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Administrator\Desktop\2026.4考期真题单词\"/>
    </mc:Choice>
  </mc:AlternateContent>
  <xr:revisionPtr revIDLastSave="0" documentId="13_ncr:1_{E266A220-A17A-4CB0-AD6B-0B74DE04B77C}" xr6:coauthVersionLast="47" xr6:coauthVersionMax="47" xr10:uidLastSave="{00000000-0000-0000-0000-000000000000}"/>
  <bookViews>
    <workbookView xWindow="-120" yWindow="-120" windowWidth="38640" windowHeight="21240" xr2:uid="{00000000-000D-0000-FFFF-FFFF00000000}"/>
  </bookViews>
  <sheets>
    <sheet name="词频顺序" sheetId="13" r:id="rId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<sst xmlns="http://schemas.openxmlformats.org/spreadsheetml/2006/main" count="23652" uniqueCount="14201">
  <si>
    <t>单词</t>
  </si>
  <si>
    <t>音标</t>
  </si>
  <si>
    <t>词典释义</t>
  </si>
  <si>
    <t>词频</t>
  </si>
  <si>
    <t>例句</t>
  </si>
  <si>
    <t>难度自查</t>
  </si>
  <si>
    <t>the</t>
  </si>
  <si>
    <t>[ðə; ði; ðiː]</t>
  </si>
  <si>
    <t>art. 这；那
adv. 更加（用于比较级，最高级前）</t>
  </si>
  <si>
    <t>scientists say the farms of the future could be built in tall buildings in some large cities.</t>
  </si>
  <si>
    <t>art. 指已提到或易领会到的人或事物</t>
  </si>
  <si>
    <t xml:space="preserve"> </t>
  </si>
  <si>
    <t>⬜ 认识
⬜ 模糊
⬜ 忘记</t>
  </si>
  <si>
    <t>and</t>
  </si>
  <si>
    <t>[ənd; ən; n; ænd]</t>
  </si>
  <si>
    <t>conj. 和，与；就；而且；但是；然后
n. (And)人名；(土、瑞典)安德</t>
  </si>
  <si>
    <t>fruits and vegetables grown indoors would not face serious threats from insects and weather.</t>
  </si>
  <si>
    <t>conj. 和；又；面
和；与</t>
  </si>
  <si>
    <t>you</t>
  </si>
  <si>
    <t>[ju; juː]</t>
  </si>
  <si>
    <t>pron. 你；你们
n. (You)人名；(柬)尤；(东南亚国家华语)猷</t>
  </si>
  <si>
    <t>you need is a good pair of running shoes and a safe environment.</t>
  </si>
  <si>
    <t>pron. 你；你们</t>
  </si>
  <si>
    <t>for</t>
  </si>
  <si>
    <t>[fə(r); fɔː(r)]</t>
  </si>
  <si>
    <t>prep. （表示对象、用途等）给，对；为了； 关于；代表；受雇于；意思是；支持；因为；为得到；换取；就……而言；……后（更好、更快乐等）；（表示去向）往；（安排或预定）在……时；对（某人）来说（困难、必需、愉快等）；以……为价格；（表示一段时间）计；表示一系列事件之一
conj. 因为，由于
abbr. 外国 (foreign)；林业 (forestry)</t>
  </si>
  <si>
    <t>may be difficult to believe, but in fact, the technology for growing crops in doors already exists.</t>
  </si>
  <si>
    <t>prep. 为了；给；对</t>
  </si>
  <si>
    <t>that</t>
  </si>
  <si>
    <t>[ðæt]</t>
  </si>
  <si>
    <t>det. 那，那个；那种
pron. 那， 那个；那，那种；（非正式）就那样
conj. ……可能是；由于；以至于；（表示目的）为了；（诗、文）真希望
adv. 那样，那么；（非正式）很，非常
n. (That) （越）塔特（人名）</t>
  </si>
  <si>
    <t>Music to Change Your Mood Everyone knows that listening to music when feeling bad can provide a relief.</t>
  </si>
  <si>
    <t>pron. 那，那个</t>
  </si>
  <si>
    <t>they</t>
  </si>
  <si>
    <t>[ðeɪ]</t>
  </si>
  <si>
    <t>pron. 他们；它们；她们</t>
  </si>
  <si>
    <t>the scientists at the South Pole research station can enjoy fresh vegetables they grow in their own greenhouse.</t>
  </si>
  <si>
    <t>was</t>
  </si>
  <si>
    <t>[wəz; wɒz]</t>
  </si>
  <si>
    <t>be的第一和第三人称单数过去式</t>
  </si>
  <si>
    <t>Stranger Who Changed My Life It was a sunny morning in the spring of 1966.</t>
  </si>
  <si>
    <t>-</t>
  </si>
  <si>
    <t>their</t>
  </si>
  <si>
    <t>[ðeə(r)]</t>
  </si>
  <si>
    <t>pron. 他们的，她们的；它们的
n. (Their)人名；(英)蒂尔；(芬、瑞典)泰尔</t>
  </si>
  <si>
    <t>pron. 他（她、它）们的
他们的，她们的；它们的</t>
  </si>
  <si>
    <t>people</t>
  </si>
  <si>
    <t>[ˈpiːpl]</t>
  </si>
  <si>
    <t>n. 人；人类；民族；公民
vt. 居住于；使住满人</t>
  </si>
  <si>
    <t>Friday Everyone likes to shop for gifts for the holiday season, but few people know the history of holiday shopping.</t>
  </si>
  <si>
    <t>n. 人；人们</t>
  </si>
  <si>
    <t>have</t>
  </si>
  <si>
    <t>[həv; əv; hæv]</t>
  </si>
  <si>
    <t>vt. 有；让；拿；从事；允许
aux. 已经
n. (Have)人名；(芬)哈韦；(德)哈弗</t>
  </si>
  <si>
    <t>have great respect for each other because they know how difficult the sport can be.</t>
  </si>
  <si>
    <t>v. 有
v. 经受；经历</t>
  </si>
  <si>
    <t>are</t>
  </si>
  <si>
    <t>[ɑ:(r)]</t>
  </si>
  <si>
    <t>v. 是（be的第二人称单复数现在式）
n. 公亩
n. (Are)人名；(意、西、芬)阿雷</t>
  </si>
  <si>
    <t>vegetables are already grown in greenhouses.</t>
  </si>
  <si>
    <t>v. 是</t>
  </si>
  <si>
    <t>can</t>
  </si>
  <si>
    <t>[kæn]</t>
  </si>
  <si>
    <t>aux. 能；能够；有机会；可能；被允许
n. 圆柱形金属容器；罐头；一听所装的（食物或饮料）量；酒瓶；喷罐；监狱；卫生间；臀部；驱逐舰；破坏者
v. 把（食物）装罐保存；（非正式）解雇；拒绝接受
n. (Can) （美）卡恩（人名）</t>
  </si>
  <si>
    <t>modal v. 能；会</t>
  </si>
  <si>
    <t>but</t>
  </si>
  <si>
    <t>[bət; bʌt]</t>
  </si>
  <si>
    <t>conj. 但是；而是；然而
adv. 仅仅，只
prep. 除…以外
n. (But)人名；(俄、罗)布特；(越)笔</t>
  </si>
  <si>
    <t>conj. 但是</t>
  </si>
  <si>
    <t>with</t>
  </si>
  <si>
    <t>[wɪð; wɪθ]</t>
  </si>
  <si>
    <t>prep. 和……在一起；具有；用；反对；关于；包括；由于；随着；顺着；受雇于；虽然；支持；穿着；受……影响；表示与某物分离；由……负责
n. (With) （美、印、俄）维特（人名）</t>
  </si>
  <si>
    <t>be careful with your play list if you want to recover faster.</t>
  </si>
  <si>
    <t>prep. 和……在一起；带有；使用</t>
  </si>
  <si>
    <t>when</t>
  </si>
  <si>
    <t>[wen]</t>
  </si>
  <si>
    <t>adv. 什么时候；什么情况下；什么场合下；（用于时间的表达方式之后）在那时，其时；当时，当场
pron. 什么时候；何时
conj. 在……时候；在……之后；在任何……时候；一……就； 考虑到，既然；虽然，然而，可是
n. 时间，时候；日期；场合</t>
  </si>
  <si>
    <t>weeks later, when I arrived home from work, Robbie handed me a letter.</t>
  </si>
  <si>
    <t>adv. （疑问副词）什么时候
什么时候；何时</t>
  </si>
  <si>
    <t>more</t>
  </si>
  <si>
    <t>[mɔː(r)]</t>
  </si>
  <si>
    <t>adv. 更多；此外；更大程度地
adj. 更多的；附加的
pron. 更多的数量
n. 更多
n. (More)人名；(英、法)莫尔；(意、西、以)莫雷</t>
  </si>
  <si>
    <t>makes you more aware of your body.</t>
  </si>
  <si>
    <t>adj. &amp; pron. 更多（的）
更多的</t>
  </si>
  <si>
    <t>this</t>
  </si>
  <si>
    <t>[ðɪs]</t>
  </si>
  <si>
    <t>pron. 这，这个；这样；今，本；……的这个；有个
adj. 这，这个（离说话人较近的）
adv. 这样地，这么
n. (This) （法、美、印、巴）蒂斯（人名）</t>
  </si>
  <si>
    <t>this man a talker?</t>
  </si>
  <si>
    <t>pron. 这；这个</t>
  </si>
  <si>
    <t>his</t>
  </si>
  <si>
    <t>[hɪz; ɪz]</t>
  </si>
  <si>
    <t>pron. 他的
n. (His)人名；(法)伊斯</t>
  </si>
  <si>
    <t>sent off his grades the next morning.</t>
  </si>
  <si>
    <t>pron. 他的</t>
  </si>
  <si>
    <t>not</t>
  </si>
  <si>
    <t>[nɒt]</t>
  </si>
  <si>
    <t>adv. 表示否定，不
n. “非”（计算机中逻辑运算的一种）</t>
  </si>
  <si>
    <t>adv. 不；没有</t>
  </si>
  <si>
    <t>would</t>
  </si>
  <si>
    <t>[wʊd; wəd; əd]</t>
  </si>
  <si>
    <t>v. 将，将会（will 的过去式）；会，就；想；请；愿意；也许；老是；要是；表原来的目的</t>
  </si>
  <si>
    <t>modal v. （表示意愿）愿意</t>
  </si>
  <si>
    <t>about</t>
  </si>
  <si>
    <t>[əˈbaʊt]</t>
  </si>
  <si>
    <t>adv. 大约；将近；到处；（特定位置）四下；闲着；周围；掉头
prep. 关于；目的是；针对；忙于；因为；在……到处；在……四处；在……附近；在……（具有某种品质）；围绕；为……感到
adj. 在场的，可得到的；就要……的；四处走动的；有证据的，在起作用的
n. (About) （法、印、美）阿布（人名）</t>
  </si>
  <si>
    <t>experts suggest it may take about 5 to 15 years before the first vertical farms could be created.</t>
  </si>
  <si>
    <t>prep. 关于
adv. 大约</t>
  </si>
  <si>
    <t>could</t>
  </si>
  <si>
    <t>[kəd; kʊd]</t>
  </si>
  <si>
    <t>aux. 能够， 可以；可能；差点就，本来有可能；很想
v. 能（can 的过去式）</t>
  </si>
  <si>
    <t>modal v. 能；可以
（can的过去式）能</t>
  </si>
  <si>
    <t>from</t>
  </si>
  <si>
    <t>[frəm; frɒm]</t>
  </si>
  <si>
    <t>prep. 从……起；从……开始；寄自，得自；来自；由……（制成）；（两地的距离）离；从；从……（到）；（使）免遭；由于；根据；与……（不同）；防；不在；从……来看；妨碍
n. (From) （美）弗罗姆（人名）</t>
  </si>
  <si>
    <t>prep. （表示开始的时间）从……开始</t>
  </si>
  <si>
    <t>your</t>
  </si>
  <si>
    <t>[jɔː(r); jə(r)]</t>
  </si>
  <si>
    <t>pron. 你的，你们的</t>
  </si>
  <si>
    <t>strengthens your heart, lungs, and muscles.</t>
  </si>
  <si>
    <t>pron. 你的，你们的
你（们）的</t>
  </si>
  <si>
    <t>what</t>
  </si>
  <si>
    <t>[wɒt]</t>
  </si>
  <si>
    <t>pron. 什么；多么；多少
adj. 什么；多么；何等
adv. 到什么程度，在哪一方面
int. 什么；多么</t>
  </si>
  <si>
    <t>I looked up at the sky and thought what a miracle life is.</t>
  </si>
  <si>
    <t>pron. &amp; adj. 什么</t>
  </si>
  <si>
    <t>dogs</t>
  </si>
  <si>
    <t>n. 狗（dog的复数）；瘦狗类
v. 紧紧跟踪；追猎；紧随（dog的第三人称单数）
n. (Dogs)人名；(德)多格斯</t>
  </si>
  <si>
    <t>of the dogs were pets that people did not want, so they left them on the streets.</t>
  </si>
  <si>
    <t>will</t>
  </si>
  <si>
    <t>[wɪl]</t>
  </si>
  <si>
    <t>aux. 将；总是；愿意；（表示能力、容量等）能；惯于；可能；必须
v. 愿意；（诗、文）想要；决心要；用意志力使；遗赠
n. 意志，决心；心愿；遗嘱；意旨</t>
  </si>
  <si>
    <t>the listener dislikes the music or finds it boring, it will have a negative effect on him instead of a positive one.</t>
  </si>
  <si>
    <t>v. 将要；会
（谈及将来）将要</t>
  </si>
  <si>
    <t>one</t>
  </si>
  <si>
    <t>[wʌn]</t>
  </si>
  <si>
    <t>num. 一；一个；一岁；一点钟
pron. 一个人；任何人，人们（表泛指）；那个人；（特指的）那种人
det. 一个（强调某人或某事）；一个（用于比较相似的人或物）；某个（用于不认识的人的名字前）
adj. 唯一的；一的
n. 一；一美元纸币
n. (One) （印、马、美）温（人名）</t>
  </si>
  <si>
    <t>if you liked the first song but found the second one boring?</t>
  </si>
  <si>
    <t>num. 一</t>
  </si>
  <si>
    <t>many</t>
  </si>
  <si>
    <t>[ˈmeni]</t>
  </si>
  <si>
    <t>det. 许多
pron. 许多；许多人
adj. 许多的
n. 大多数人
n. (Many) （美、法、加、印）马尼（人名）</t>
  </si>
  <si>
    <t>say indoor farming solves many problems.</t>
  </si>
  <si>
    <t>adj. &amp; pron. 许多</t>
  </si>
  <si>
    <t>life</t>
  </si>
  <si>
    <t>[laɪf]</t>
  </si>
  <si>
    <t>n. 生活，生存；寿命</t>
  </si>
  <si>
    <t>n. （pl. lives）生活；生命</t>
  </si>
  <si>
    <t>them</t>
  </si>
  <si>
    <t>[ðəm; ðem]</t>
  </si>
  <si>
    <t>pron. 他们；它们；她们
n. (Them)人名；(老)探</t>
  </si>
  <si>
    <t>met teachers and school officials, talked to everyone about his dream and never hesitated to tell them what he was after.</t>
  </si>
  <si>
    <t>pron. （they的宾格）他（她、它）们</t>
  </si>
  <si>
    <t>were</t>
  </si>
  <si>
    <t>[wə(r); wɜː(r)]</t>
  </si>
  <si>
    <t>v. 是，在（are的过去式）
n. (Were)人名；(英、肯)沃尔</t>
  </si>
  <si>
    <t>they were thought to be less socially skilled by their peers.</t>
  </si>
  <si>
    <t>all</t>
  </si>
  <si>
    <t>[ɔːl]</t>
  </si>
  <si>
    <t>det. 所有；全部；（与单数名词连用，表示某事在某段时间内持续发生）全部的；极度；唯一；任何
pron. 所有；一切
adv. 完全；十分；每方；（比赛用语）比分相同
adj. 全部的；尽量的；每个的；所有的；任何的；唯一的
n. 全部，所有
n. (All) （美、巴、英、加）奥尔（人名）</t>
  </si>
  <si>
    <t>very important thing you must do is to get rid of all of the old music that you are bored of.</t>
  </si>
  <si>
    <t>adj. 所有的；全部的
全；完全</t>
  </si>
  <si>
    <t>day</t>
  </si>
  <si>
    <t>[deɪ]</t>
  </si>
  <si>
    <t>n. 一天；时期；白昼
adv. 每天；经常在白天地
adj. 日间的；逐日的
n. (Day)人名；(英、法、西)戴；(越)岱；(阿拉伯、土)达伊</t>
  </si>
  <si>
    <t>this day most retail stores open their doors very early -- some as early as 4 am.</t>
  </si>
  <si>
    <t>n. 一天；一日；白天</t>
  </si>
  <si>
    <t>coffee</t>
  </si>
  <si>
    <t>[ˈkɒfi]</t>
  </si>
  <si>
    <t>n. 咖啡；咖啡豆；咖啡色
n. (Coffee)人名；(英)科菲</t>
  </si>
  <si>
    <t>how did the coffee house get started?</t>
  </si>
  <si>
    <t>n. 咖啡</t>
  </si>
  <si>
    <t>her</t>
  </si>
  <si>
    <t>[hə(r); ɜː(r); ə(r); hɜː(r)]</t>
  </si>
  <si>
    <t>pron. 她（she的宾格）；她的（she的所有格）；她（指某个国家；一艘船）
n. （法）埃尔（人名）</t>
  </si>
  <si>
    <t>feel good about having her in my life.</t>
  </si>
  <si>
    <t>pron. 她的</t>
  </si>
  <si>
    <t>bond</t>
  </si>
  <si>
    <t>[bɒnd]</t>
  </si>
  <si>
    <t>n. 债券；结合；约定；粘合剂；纽带
vi. 结合，团结在一起
vt. 使结合；以…作保
n. (Bond)人名；(英、德、西、刚(金)、瑞典)邦德</t>
  </si>
  <si>
    <t>the first Bond novel, Ian Fleming told us that James Bond was the son of a Scottish father and an Asian mother.</t>
  </si>
  <si>
    <t>n. 纽带；关系
vt. &amp; vi. 增强信任关系；使牢固结合</t>
  </si>
  <si>
    <t>first</t>
  </si>
  <si>
    <t>[fɜːst]</t>
  </si>
  <si>
    <t>det. 第一
num. 第一；第一个的；（列队中）最前面的；最好的
adj. 最重要的，最优秀的；以前从未发生过的；紧接着来到的；最有可能的；领先于所有其他人的；演唱（或演奏）高声部的
adv. 首先；首次；（列举时用）第一；宁可；以身体的某一部位在先
n. 空前的成就；（汽车、自行车的）第一档；（英国大学学位）最高成绩；（棒球）第一垒；（学院、学校的）一年级；（书的）第一版；（比赛中的）第一名；（英国）海军大臣；优等生
pron. 第一（个）；第一次
n. (First) （美）菲尔斯特（人名）</t>
  </si>
  <si>
    <t>num. 第一
adj. 第一
第一（的）</t>
  </si>
  <si>
    <t>how</t>
  </si>
  <si>
    <t>[haʊ]</t>
  </si>
  <si>
    <t>adv. 如何；多少；多么
n. 方法；方式
conj. 如何
n. (How)人名；(英)豪</t>
  </si>
  <si>
    <t>programs show you how running can offer competition or just be for fun.</t>
  </si>
  <si>
    <t>adv. 怎样；如何</t>
  </si>
  <si>
    <t>than</t>
  </si>
  <si>
    <t>[ðən; ðæn]</t>
  </si>
  <si>
    <t>conj. （用以引出比较的第二部分）比；（比较数量、距离等）多于；（表示一事紧跟另一事发生）就；除……（外）
prep. （用以引出比较的第二部分）比；（比较数量、距离等）多于；（表示一事紧跟另一事发生）就；除……（外）
n. (Than) （越）丹（人名）</t>
  </si>
  <si>
    <t>is more important than competition, and effort is recognized over talent.</t>
  </si>
  <si>
    <t>prep. &amp; conj. （用以引出比较的第二部分）比</t>
  </si>
  <si>
    <t>time</t>
  </si>
  <si>
    <t>[taɪm]</t>
  </si>
  <si>
    <t>n. 时间；时代；次数；节拍；倍数
vt. 计时；测定…的时间；安排…的速度
adj. 定时的；定期的；分期的
n. (Time)人名；(俄)季梅；(英)泰姆；(罗)蒂梅</t>
  </si>
  <si>
    <t>time I decided to ask for help.</t>
  </si>
  <si>
    <t>n. 时间</t>
  </si>
  <si>
    <t>there</t>
  </si>
  <si>
    <t>adv. 在那里；在那边；在那点上
int. 你瞧
n. 那个地方</t>
  </si>
  <si>
    <t>there are still many traditional family farms, they are quickly dying as modern practices change farm life forever.</t>
  </si>
  <si>
    <t>adv. （在）那里
（表示存在或发生）</t>
  </si>
  <si>
    <t>farms</t>
  </si>
  <si>
    <t>n. [农经] 农场；庄园（farm的复数形式）
v. 耕种，种植，养殖（farm的第三人称单数形式）</t>
  </si>
  <si>
    <t>also</t>
  </si>
  <si>
    <t>[ˈɔːlsəʊ]</t>
  </si>
  <si>
    <t>adv. 也；而且；同样
conj. 并且；另外
n. (Also)人名；(罗)阿尔索</t>
  </si>
  <si>
    <t>also teach runners to set practical goals and take care of their bodies.</t>
  </si>
  <si>
    <t>adv. 也；而且
还；也</t>
  </si>
  <si>
    <t>most</t>
  </si>
  <si>
    <t>[məʊst]</t>
  </si>
  <si>
    <t>adv. 最；非常，极其；最多；几乎
adj. 大部分的，多数的；最多的
n. 大部分，大多数
n. (Most)人名；(德、俄、法、芬、捷、英)莫斯特</t>
  </si>
  <si>
    <t>people have heard of Black Friday, most do not know its origins.</t>
  </si>
  <si>
    <t>adj., adv. &amp; pron. 最多；大多数</t>
  </si>
  <si>
    <t>find</t>
  </si>
  <si>
    <t>[faɪnd]</t>
  </si>
  <si>
    <t>vt. 查找，找到；发现；认为；感到；获得
vi. 裁决
n. 发现
n. (Find)人名；(丹)芬</t>
  </si>
  <si>
    <t>simple Internet search can help you find some in your area.</t>
  </si>
  <si>
    <t>v. （过去式、过去分词 found）找到；发现</t>
  </si>
  <si>
    <t>into</t>
  </si>
  <si>
    <t>[ˈɪntə; ˈɪntu; ˈɪntuː]</t>
  </si>
  <si>
    <t>prep. 到……里面；触及，碰撞；朝，向；转向；关于；转变成；造成（某种结果）；除；对……很有兴趣
n. (Into) （美）因托（人名）</t>
  </si>
  <si>
    <t>strongly recommend dividing your play list into different lists.</t>
  </si>
  <si>
    <t>prep. 到……里面；进入</t>
  </si>
  <si>
    <t>has</t>
  </si>
  <si>
    <t>[həz; əz; hæz]</t>
  </si>
  <si>
    <t>v. 有，吃，得到，从事，允许，雇用，享有（have的第三人称单数）；（亲属关系中）接受；拿；买到</t>
  </si>
  <si>
    <t>has some surprising findings.</t>
  </si>
  <si>
    <t>v. （have 的第三人称单数形式）有</t>
  </si>
  <si>
    <t>she</t>
  </si>
  <si>
    <t>[ʃi; ʃiː]</t>
  </si>
  <si>
    <t>pron. 她（主格）；它（用来指雌性动物或国家、船舶、地球、月亮等）
n. 女人；雌性动物
n. (She)人名；(中)佘(普通话·威妥玛)</t>
  </si>
  <si>
    <t>said she was strict and her class was hard to pass.</t>
  </si>
  <si>
    <t>pron. 她</t>
  </si>
  <si>
    <t>even</t>
  </si>
  <si>
    <t>[ˈiːvn]</t>
  </si>
  <si>
    <t>adv. 甚至，即使；愈加，还；实际上
adj. 平坦的；平稳的；相等的；均衡的；偶数的；同样大小的；平分的；平局的；镇静的
v. 使平坦；使相等
n. （诗、文）黄昏，傍晚
n. (Even) （挪、美）埃旺（人名）</t>
  </si>
  <si>
    <t>can even help you to stay more focused in school because exercise helps you to think more clearly.</t>
  </si>
  <si>
    <t>adv. 甚至；连；愈加</t>
  </si>
  <si>
    <t>things</t>
  </si>
  <si>
    <t>[θɪŋz]</t>
  </si>
  <si>
    <t>n. 事物（thing的复数形式）；用品；形势</t>
  </si>
  <si>
    <t>as they grew up, things changed.</t>
  </si>
  <si>
    <t>good</t>
  </si>
  <si>
    <t>[ɡʊd]</t>
  </si>
  <si>
    <t>adj. 好的；优良的；愉快的；虔诚的
n. 好处；善行；慷慨的行为
adv. 好
n. (Good)人名；(英)古德；(瑞典)戈德</t>
  </si>
  <si>
    <t>adj. 好的</t>
  </si>
  <si>
    <t>get</t>
  </si>
  <si>
    <t>[ɡet]</t>
  </si>
  <si>
    <t>vt. 使得；获得；受到；变成
n. 生殖；幼兽
vi. 成为；变得；到达</t>
  </si>
  <si>
    <t>v. 去取（或带来）；得到
到达</t>
  </si>
  <si>
    <t>who</t>
  </si>
  <si>
    <t>[huː]</t>
  </si>
  <si>
    <t>pron. 谁；什么人</t>
  </si>
  <si>
    <t>very</t>
  </si>
  <si>
    <t>[ˈveri]</t>
  </si>
  <si>
    <t>adv. 非常，很；完全；（非正式）典型地；最
adj. 恰好的，正是的；十足的；唯独的；（时间、空间）最尽头的；真正的；最佳的
n. (Very) （法、爱）维里（人名）</t>
  </si>
  <si>
    <t>adv. 很；非常</t>
  </si>
  <si>
    <t>buy</t>
  </si>
  <si>
    <t>[baɪ]</t>
  </si>
  <si>
    <t>vt. 购买；获得；贿赂；相信
vi. 买，采购
n. 购买，买卖；所购的物品；合算的东西
n. (Buy)人名；(法)比伊</t>
  </si>
  <si>
    <t>this in mind, it is clear to see why so many shoppers buy many of their Christmas gifts on Black Friday.</t>
  </si>
  <si>
    <t>v. 购买；买</t>
  </si>
  <si>
    <t>some</t>
  </si>
  <si>
    <t>[səm; sʌm]</t>
  </si>
  <si>
    <t>det. 一些；某些；好些；少量；某个；算不上；大约；至少有一点
adj. 某个的；某些的；显著的；大量的；至少有一个的
pron. （数量不确切时用）有些人，有些事物；部分
adv. 大约；稍微；（非正式）在某种程度上
n. (Some) （美、印）索梅（人名）</t>
  </si>
  <si>
    <t>adj. 一些；某些
pron. 有些；有的</t>
  </si>
  <si>
    <t>like</t>
  </si>
  <si>
    <t>[laɪk]</t>
  </si>
  <si>
    <t>prep. 像，如同；符合……的方式；有……的特点；（用于询问）……怎么样；例如，好比
v. 喜欢；想；愿意；希望
conj. 好像；如同；像……一样
n. 爱好（常复数）；类似或同类的人或物
adj. 类似的，相似的；（图像）逼真的
adv. （非正式）可能；好像在说；和……一样
n. (Like) （美、俄、印、英、巴）莉凯（人名）</t>
  </si>
  <si>
    <t>example, some plants like warm, sunny weather, but other plants prefer cooler temperatures.</t>
  </si>
  <si>
    <t>prep. 像；怎么样
v. 喜欢；喜爱
像......那样</t>
  </si>
  <si>
    <t>running</t>
  </si>
  <si>
    <t>[ˈrʌnɪŋ]</t>
  </si>
  <si>
    <t>n. 运转；赛跑；流出
adj. 连续的；流动的；跑着的；运转着的
v. 跑；运转（run的ing形式）；行驶
n. (Running)人名；(英)朗宁</t>
  </si>
  <si>
    <t>put on some running shoes and comfortable clothes and go for a run.</t>
  </si>
  <si>
    <t>just</t>
  </si>
  <si>
    <t>[dʒʌst]</t>
  </si>
  <si>
    <t>adv. 只是，仅仅；刚才，刚刚；正好，恰好；实在；刚要
adj. 公正的，合理的；正直的，正义的；正确的；公平的；应得的
n. (Just)人名；(英)贾斯特；(法)朱斯特；(德、匈、波、捷、挪)尤斯特；(西)胡斯特</t>
  </si>
  <si>
    <t>adv. 只是；恰好
正好；恰好</t>
  </si>
  <si>
    <t>because</t>
  </si>
  <si>
    <t>[bɪˈkəz; bɪˈkɒz]</t>
  </si>
  <si>
    <t>conj. 因为，由于
prep. 因为某人（某事物）</t>
  </si>
  <si>
    <t>conj. 因为</t>
  </si>
  <si>
    <t>after</t>
  </si>
  <si>
    <t>[ˈɑːftə(r)]</t>
  </si>
  <si>
    <t>prep. 在……之后；在……身后；反复；跟随；追求；以……命名
conj. 在……之后
adv. 后来，以后
adj. 后来的，以后的；后部的</t>
  </si>
  <si>
    <t>I work hard for what I want, and if I keep trying after I've been turned down, my dreams can also come true.</t>
  </si>
  <si>
    <t>prep. &amp; conj. 在……以后
在（时间）后</t>
  </si>
  <si>
    <t>him</t>
  </si>
  <si>
    <t>[hɪm; ɪm]</t>
  </si>
  <si>
    <t>pron. 他（宾格）
n. (Him)人名；(东南亚国家华语)欣；(柬)亨；(中)谦(广东话·威妥玛)</t>
  </si>
  <si>
    <t>pron. 他（he的宾格）
（用作宾语或表语）他</t>
  </si>
  <si>
    <t>still</t>
  </si>
  <si>
    <t>[stɪl]</t>
  </si>
  <si>
    <t>adv. 仍然；更；静止地
adj. 静止的，不动的；寂静的，平静的；不起泡的
n. 寂静；剧照；蒸馏室
conj. 仍然；但是；尽管如此
vt. 蒸馏；使…静止；使…平静下来
vi. 静止；平静；蒸馏
n. (Still)人名；(英、芬、瑞典)斯蒂尔；(德)施蒂尔</t>
  </si>
  <si>
    <t>Friday is a day when many shoppers in the USA go out and buy gifts, even though Christmas Eve is still a more popular day to shop.</t>
  </si>
  <si>
    <t>adv. 还；仍然
仍然；依旧；还是</t>
  </si>
  <si>
    <t>work</t>
  </si>
  <si>
    <t>[wɜːk]</t>
  </si>
  <si>
    <t>n. 工作；功；产品；操作；职业；行为；事业；工厂；著作；文学、音乐或艺术作品
vt. 使工作；操作；经营；使缓慢前进
vi. 工作；运作；起作用
n. （Work）（英、埃塞、丹、冰、美）沃克（人名）</t>
  </si>
  <si>
    <t>and more efficient equipment makes work such as plowing up fields and sowing the seeds easier.</t>
  </si>
  <si>
    <t>n. （音乐、艺术）作品
v. &amp; n. 工作</t>
  </si>
  <si>
    <t>money</t>
  </si>
  <si>
    <t>[ˈmʌni]</t>
  </si>
  <si>
    <t>n. 钱；货币；财富
n. (Money)人名；(英)莫尼；(西、法)莫内</t>
  </si>
  <si>
    <t>aim of the day is to raise money for Comic Relief.</t>
  </si>
  <si>
    <t>n. 钱</t>
  </si>
  <si>
    <t>kids</t>
  </si>
  <si>
    <t>[kidz]</t>
  </si>
  <si>
    <t>n. （非正式）小孩；（非正式）年轻人；小山羊，小山羊皮革；（尤指水手食堂盛格罗酒或配额食物用的）小木桶（kid 的复数）
v. 拿……开玩笑；（善意地）取笑；（山羊）产羔；欺骗（kid 的第三人称单数）</t>
  </si>
  <si>
    <t>study found that these kids tended to have problems with drugs and relationships by their early 20s.</t>
  </si>
  <si>
    <t>car</t>
  </si>
  <si>
    <t>[kɑː(r)]</t>
  </si>
  <si>
    <t>n. 汽车；车厢
n. (Car)人名；(土)贾尔；(法、西)卡尔；(塞)察尔</t>
  </si>
  <si>
    <t>after your lease is over, you have to give the car back.</t>
  </si>
  <si>
    <t>n. 小汽车；轿车</t>
  </si>
  <si>
    <t>may</t>
  </si>
  <si>
    <t>[meɪ]</t>
  </si>
  <si>
    <t>aux. 可以，能够；可能，也许；祝，愿；会，能</t>
  </si>
  <si>
    <t>modal v. 也许；可能；可以</t>
  </si>
  <si>
    <t>city</t>
  </si>
  <si>
    <t>[ˈsɪti]</t>
  </si>
  <si>
    <t>n. 城市，都市
adj. 城市的；都会的</t>
  </si>
  <si>
    <t>in the city is already happening.</t>
  </si>
  <si>
    <t>other</t>
  </si>
  <si>
    <t>[ˈʌðə(r)]</t>
  </si>
  <si>
    <t>adj. 其他的，另外的
pron. 另外一个</t>
  </si>
  <si>
    <t>adj. 另外的；其他的
pron. 另外的人（或物）</t>
  </si>
  <si>
    <t>school</t>
  </si>
  <si>
    <t>[skuːl]</t>
  </si>
  <si>
    <t>n. 学校；学院；学派；鱼群
vt. 教育</t>
  </si>
  <si>
    <t>n. 学校</t>
  </si>
  <si>
    <t>think</t>
  </si>
  <si>
    <t>[θɪŋk]</t>
  </si>
  <si>
    <t>vt. 想；认为；想起；想像；打算
vi. 想；认为
n. 想；想法
adj. 思想的</t>
  </si>
  <si>
    <t>v. 认为；想；思考</t>
  </si>
  <si>
    <t>out</t>
  </si>
  <si>
    <t>[aʊt]</t>
  </si>
  <si>
    <t>adv. 出现；向外；在室外；出狱；遥远地；出海；退潮；指离球门线或终点线的距离；在公共娱乐场所；公开；出声地；殆尽；直至完成；完全；熄灭；除去；出局
prep. 从……里面出去，离开
adj. 熄灭的；盛开的；面市的；出局的；不能被接受的；过时的；不准确的；打算做……的；被公开的
v. 击倒，击晕；揭露（某人）是同性恋；熄灭；驱逐；拒绝；解除
n. 出路，脱身办法；（棒球）使球员出局的办法；在野党</t>
  </si>
  <si>
    <t>adv. 外出</t>
  </si>
  <si>
    <t>black</t>
  </si>
  <si>
    <t>[blæk]</t>
  </si>
  <si>
    <t>adj. 黑色的；黑人的；邪恶的
n. 黑色；黑人；黑颜料
vt. 使变黑；把鞋油等涂在…上；把（眼眶）打成青肿
vi. 变黑
n. (Black)人名；(英、西)布莱克；(德、葡、捷)布拉克</t>
  </si>
  <si>
    <t>adj. &amp; n. 黑色（的）
黑色；黑色的</t>
  </si>
  <si>
    <t>had</t>
  </si>
  <si>
    <t>[həd; əd; hæd]</t>
  </si>
  <si>
    <t>v. 有；吃；得到（动词have的过去式和过去分词）
aux. 已经（用于过去完成时和过去完成进行时）</t>
  </si>
  <si>
    <t>had a 45 percent greater rate of problems due to drugs and alcohol.</t>
  </si>
  <si>
    <t>（have的过去式）患病；得病</t>
  </si>
  <si>
    <t>says</t>
  </si>
  <si>
    <t>[sez]</t>
  </si>
  <si>
    <t>v. 说（第三人称单数）</t>
  </si>
  <si>
    <t>Shaw, Bode's mother, says her son's courage and quick thinking have led her to treat him as more of an adult.</t>
  </si>
  <si>
    <t>don</t>
  </si>
  <si>
    <t>[dɒn]</t>
  </si>
  <si>
    <t>n. 先生，阁下；指导教师，大学教师；西班牙绅士，西班牙人；（非正式）黑手党头目
v. 穿上，披上，戴上
n. (Don) （美）唐（人名）</t>
  </si>
  <si>
    <t>used</t>
  </si>
  <si>
    <t>[juːst]</t>
  </si>
  <si>
    <t>adj. 习惯的；二手的，使用过的
v. 用（use的过去式）；（used to）过去常做</t>
  </si>
  <si>
    <t>water from indoor fish ponds would be used to water crops.</t>
  </si>
  <si>
    <t>over</t>
  </si>
  <si>
    <t>[ˈəʊvə(r)]</t>
  </si>
  <si>
    <t>adv. 倒下；翻转；穿过；完全覆盖；以上；大于；再；结束；改变；完毕；仔细地
prep. 在……上面；从……上方；穿越；在……的另一边；在……的远端；从……落下；遍及；多于；在……期间；渡过；由于；关于；利用；通过；声音大于；高于；级别在……之上；优先于；超过
n. （板球）一轮投球
adj. 倒下的；折起来的；结束的；剩下的
v. 越过
n. (Over) （美、英、得）奥韦尔（人名）</t>
  </si>
  <si>
    <t>prep. 超过，多于；在……上方
结束</t>
  </si>
  <si>
    <t>new</t>
  </si>
  <si>
    <t>[njuː]</t>
  </si>
  <si>
    <t>adj. 新的，新鲜的；更新的；初见的
adv. 新近
n. (New)人名；(英)纽</t>
  </si>
  <si>
    <t>passing New York Hospital, I found a man running down the hospital steps, waving at me.</t>
  </si>
  <si>
    <t>adj. 新的，刚出现的</t>
  </si>
  <si>
    <t>make</t>
  </si>
  <si>
    <t>[meɪk]</t>
  </si>
  <si>
    <t>vt. 使得；进行；布置，准备，整理；制造；认为；获得；形成；安排；引起；构成
vi. 开始；前进；增大；被制造
n. 制造；构造；性情
n. (Make)人名；(塞、南非)马克</t>
  </si>
  <si>
    <t>can also reduce stress, make depression more bearable and help you relax.</t>
  </si>
  <si>
    <t>v. 使成为；制造</t>
  </si>
  <si>
    <t>want</t>
  </si>
  <si>
    <t>[wɒnt]</t>
  </si>
  <si>
    <t>vt. 需要；希望；应该；缺少
n. 需要；缺乏；贫困；必需品
vi. 需要；缺少</t>
  </si>
  <si>
    <t>v. 需要；想要</t>
  </si>
  <si>
    <t>friday</t>
  </si>
  <si>
    <t>[ˈfraɪdeɪ; ˈfraɪdi]</t>
  </si>
  <si>
    <t>n. 星期五；忠仆</t>
  </si>
  <si>
    <t>food</t>
  </si>
  <si>
    <t>[fuːd]</t>
  </si>
  <si>
    <t>n. 食物；养料</t>
  </si>
  <si>
    <t>problem is that a lot of baboons will come back to the city to find food again.</t>
  </si>
  <si>
    <t>n. 食物</t>
  </si>
  <si>
    <t>lease</t>
  </si>
  <si>
    <t>[liːs]</t>
  </si>
  <si>
    <t>n. 租约；租期；租赁物；租赁权
vt. 出租；租得
vi. 出租</t>
  </si>
  <si>
    <t>example, if you were to lease anew Subaru Forester, you might pay $300 per month for the car.</t>
  </si>
  <si>
    <t>bones</t>
  </si>
  <si>
    <t>n. 骨骼；身体；争议点（bone的复数）
v. 剔去…的骨；专心致志（bone的第三人称单数）
n. (Bones)人名；(英)博恩斯；(德)博内斯</t>
  </si>
  <si>
    <t>practice itself started long before dogs were even pets when they had to bury bones to survive.</t>
  </si>
  <si>
    <t>lot</t>
  </si>
  <si>
    <t>[lɒt]</t>
  </si>
  <si>
    <t>n. 份额；许多；命运；阄
adv. （与形容词和副词连用）很，非常；（与动词连用）非常
pron. 大量，许多
vt. 分组，把…划分（常与out连用）；把（土地）划分成块
vi. 抽签，拈阄</t>
  </si>
  <si>
    <t>traditional farming takes up a lot of land.</t>
  </si>
  <si>
    <t>pron. 大量；许多</t>
  </si>
  <si>
    <t>take</t>
  </si>
  <si>
    <t>[teɪk]</t>
  </si>
  <si>
    <t>vt. 拿，取；采取；接受（礼物等）；买，花费；耗费（时间等）
vi. 拿；获得
n. 捕获量；看法；利益，盈益；（入场券的）售得金额</t>
  </si>
  <si>
    <t>v. 买下；拿；取
学习；上（课）</t>
  </si>
  <si>
    <t>way</t>
  </si>
  <si>
    <t>[weɪ]</t>
  </si>
  <si>
    <t>n. 方法；道路；方向；行业；习惯
adv. 大大地；远远地
adj. 途中的
n. (Way)人名；(中)见 Wei；(英、缅)韦</t>
  </si>
  <si>
    <t>Sport of Way of Life?</t>
  </si>
  <si>
    <t>n. 方式；路线
方向</t>
  </si>
  <si>
    <t>help</t>
  </si>
  <si>
    <t>[help]</t>
  </si>
  <si>
    <t>vt. 帮助；促进；治疗；补救
n. 帮助；补救办法；帮忙者；有益的东西
vi. 帮助；有用；招待
n. (Help)人名；(芬)海尔普</t>
  </si>
  <si>
    <t>v. &amp; n. 帮助；援助</t>
  </si>
  <si>
    <t>always</t>
  </si>
  <si>
    <t>[ˈɔːlweɪz]</t>
  </si>
  <si>
    <t>adv. 永远，一直；总是；常常</t>
  </si>
  <si>
    <t>on the Farm Life on a farm is always changing.</t>
  </si>
  <si>
    <t>adv. 总是
总是；一直</t>
  </si>
  <si>
    <t>said</t>
  </si>
  <si>
    <t>[sed]</t>
  </si>
  <si>
    <t>adj. 上述的
v. 说，讲；说明；表达；指示；诵读；假设；据说；表明是……（say 的过去式和过去分词）
n. (Said) （乌兹、阿拉伯）赛义德（人名）</t>
  </si>
  <si>
    <t>summer</t>
  </si>
  <si>
    <t>[ˈsʌmə(r)]</t>
  </si>
  <si>
    <t>n. 夏季；全盛时期
vi. 避暑；过夏天
adj. 夏季的
n. (Summer)人名；(德)祖默；(英)萨默</t>
  </si>
  <si>
    <t>he worked at the hospital for a third summer and gradually developed a love of medical profession.</t>
  </si>
  <si>
    <t>n. 夏天；夏季</t>
  </si>
  <si>
    <t>music</t>
  </si>
  <si>
    <t>[ˈmjuːzɪk]</t>
  </si>
  <si>
    <t>n. 音乐，乐曲</t>
  </si>
  <si>
    <t>n. 音乐；乐曲</t>
  </si>
  <si>
    <t>now</t>
  </si>
  <si>
    <t>[naʊ]</t>
  </si>
  <si>
    <t>adv. 现在；如今；立刻
adj. 现在的
n. 现在；目前
conj. 由于；既然</t>
  </si>
  <si>
    <t>to the Internet, it is now possible to get some excellent Black Friday deals online.</t>
  </si>
  <si>
    <t>adv. 现在；目前</t>
  </si>
  <si>
    <t>study</t>
  </si>
  <si>
    <t>[ˈstʌdi]</t>
  </si>
  <si>
    <t>n. 学习，研究；课题；书房；学问
vt. 学习；考虑；攻读；细察
vi. 研究；用功
n. (Study)人名；(英)斯塔迪</t>
  </si>
  <si>
    <t>v. &amp; n. 学习；研究
书房</t>
  </si>
  <si>
    <t>animals</t>
  </si>
  <si>
    <t>['ænɪmlz]</t>
  </si>
  <si>
    <t>n. [动] 动物，动物世界；牲畜（animal的复数形式）</t>
  </si>
  <si>
    <t>are still animals to feed, cows to be milked, and fields to be plowed.</t>
  </si>
  <si>
    <t>such</t>
  </si>
  <si>
    <t>[sʌtʃ]</t>
  </si>
  <si>
    <t>adj. 这样的，如此的
n. (Such)人名；(英)萨奇；(德)祖赫</t>
  </si>
  <si>
    <t>adj. &amp; pron. 这样的；那样的；类似的</t>
  </si>
  <si>
    <t>much</t>
  </si>
  <si>
    <t>[mʌtʃ]</t>
  </si>
  <si>
    <t>adv. 非常，很
adj. 大量的
n. 许多，大量
pron. 许多，大量
n. (Much)人名；(德)穆赫；(英)马奇</t>
  </si>
  <si>
    <t>spent so much time trying to seem cool.</t>
  </si>
  <si>
    <t>pron. &amp; adj. 许多；大量；多少</t>
  </si>
  <si>
    <t>see</t>
  </si>
  <si>
    <t>[siː]</t>
  </si>
  <si>
    <t>vt. 看见；理解；领会；觉察；拜访
vi. 看；看见；领会
n. (See)人名；(英)西伊；(柬)塞；(德)泽</t>
  </si>
  <si>
    <t>v. 理解；明白</t>
  </si>
  <si>
    <t>then</t>
  </si>
  <si>
    <t>[ðen]</t>
  </si>
  <si>
    <t>adv. 然后；那么；于是；当时；此外
n. (Then)人名；(德)特恩</t>
  </si>
  <si>
    <t>third will motivate you and then the fourth will put you down.</t>
  </si>
  <si>
    <t>adv. 那么</t>
  </si>
  <si>
    <t>list</t>
  </si>
  <si>
    <t>[lɪst]</t>
  </si>
  <si>
    <t>n. 列表，清单，目录；（船的）倾斜
v. 列清单；把…列入一览表；被列入价目表；把…列入正式名单（尤指医院或法庭的名单）；（船只）倾斜； 使(公司) 上市</t>
  </si>
  <si>
    <t>v. 列表；列清单
n. 名单；清单</t>
  </si>
  <si>
    <t>where</t>
  </si>
  <si>
    <t>[weə(r)]</t>
  </si>
  <si>
    <t>adv. 在哪里
pron. 哪里
conj. 在…的地方
n. 地点</t>
  </si>
  <si>
    <t>is where the problem lies.</t>
  </si>
  <si>
    <t>adv. 在哪里；到哪里</t>
  </si>
  <si>
    <t>products</t>
  </si>
  <si>
    <t>[ˈprɒdʌkts]</t>
  </si>
  <si>
    <t>n. [经] 产品；商品（product的复数）</t>
  </si>
  <si>
    <t>products sold very well.</t>
  </si>
  <si>
    <t>why</t>
  </si>
  <si>
    <t>[waɪ]</t>
  </si>
  <si>
    <t>adv. 为什么；（反问，表示不必）何必； ……的原因
int. 哎呀，呦；呃
n. 原因，理由</t>
  </si>
  <si>
    <t>adv. 为什么</t>
  </si>
  <si>
    <t>red</t>
  </si>
  <si>
    <t>[red]</t>
  </si>
  <si>
    <t>adj. 红的，红色的；（毛发）红褐色的；（脸）涨红的；（眼睛）红肿的；革命的，激进的；（人）红种的；（纸牌中）红桃的，红方块的；（葡萄酒）红的；（表示停止）红（灯），红（旗）；被禁止的，危险的；（滑雪道上用红色标志指示）第二高难度的；（物理）表示夸克三种颜色之一的红色；赤色的（尤指冷战期间用于指前苏联）；沾有鲜血的；（古或诗/文）流血的；（科萨人）来自传统部落文化的
n. 红色，红颜料；红衣；红葡萄酒；红色物（或人）；赤字，亏空；激进分子
n. (Red) 雷德（人名）</t>
  </si>
  <si>
    <t>Nose Day Red Nose Day (RND) is a well-known event in the UK.</t>
  </si>
  <si>
    <t>adj. &amp; n. 红色（的）
红色；红色的</t>
  </si>
  <si>
    <t>something</t>
  </si>
  <si>
    <t>[ˈsʌmθɪŋ]</t>
  </si>
  <si>
    <t>pron. 某事；某物；想来重要（或值得注意）的事物；（数目）若干，大致，左右； 有点像；真不错；(想法或建议)）有道理；诸如此类的东西
adv. 很，非常；有点，稍微</t>
  </si>
  <si>
    <t>Ian Fleming, the creator of James Bond, told us something about the origins of the world's most famous secret agent.</t>
  </si>
  <si>
    <t>pron. 某事；某物</t>
  </si>
  <si>
    <t>high</t>
  </si>
  <si>
    <t>[haɪ]</t>
  </si>
  <si>
    <t>adj. 高的；高级的；崇高的；高音调的
n. 高水平；天空；由麻醉品引起的快感；高压地带
adv. 高；奢侈地
n. (High)人名；(英)海伊</t>
  </si>
  <si>
    <t>explained that her grading system was different, and that we would not see high scores soon.</t>
  </si>
  <si>
    <t>adj. &amp; adv. 高的（地）</t>
  </si>
  <si>
    <t>back</t>
  </si>
  <si>
    <t>[bæk]</t>
  </si>
  <si>
    <t>n. 背部；脊梁骨；后部；背面；末尾；（椅子）靠背；后卫；船体；（飞机）机身；（人的）躯干；
adj. 后面的；背后的；过去的；拖欠的；舌后的
adv. 向后地；向后仰地；在背面；有距离地；忍住地；回原处；以前地；在前面地；回报；落后地；恢复正常；再度流行；
v. （使）后退，倒退；支持；下赌注；赞成；增援；伴奏；附带收录进……；逆时针转向；收帆；背对着；在……背后加固；位于……的后面
n. (Back) （美）巴克（人名）</t>
  </si>
  <si>
    <t>knocked me down so that I could climb back stronger.</t>
  </si>
  <si>
    <t>adv. 回来；回原处</t>
  </si>
  <si>
    <t>might</t>
  </si>
  <si>
    <t>[maɪt]</t>
  </si>
  <si>
    <t>aux. 可能，也许，可以（may 的过去式）
n. 强大力量，威力，势力
n. (Might) （美）迈特（人名）</t>
  </si>
  <si>
    <t>n. 力量；威力
modal v. 可能；可以</t>
  </si>
  <si>
    <t>dog</t>
  </si>
  <si>
    <t>[dɒɡ]</t>
  </si>
  <si>
    <t>n. 狗；卑鄙的人；(俚)朋友
vt. 跟踪；尾随</t>
  </si>
  <si>
    <t>dog cannot bury a bone just anywhere.</t>
  </si>
  <si>
    <t>n. 狗</t>
  </si>
  <si>
    <t>farm</t>
  </si>
  <si>
    <t>[fɑːm]</t>
  </si>
  <si>
    <t>n. 农场；农舍；养殖场，饲养场；生产（或加工）企业
v. 种田，务农，从事畜牧业；将......外包；把（某人）寄养在外；（暂时）转让，外租；将（税收）包出</t>
  </si>
  <si>
    <t>n. 农场
v. 务农；种田</t>
  </si>
  <si>
    <t>say</t>
  </si>
  <si>
    <t>[seɪ]</t>
  </si>
  <si>
    <t>v. 说；讲</t>
  </si>
  <si>
    <t>before</t>
  </si>
  <si>
    <t>[bɪˈfɔː(r)]</t>
  </si>
  <si>
    <t>prep. 在……之前，先于；在……面前；面对（法院、法庭或其他官方机关）并受审；（宁愿……）不愿
conj. 在……以前；到……为止；以免，不然；（宁可……而）不愿
adv. 以前，过去，已经</t>
  </si>
  <si>
    <t>prep. &amp; conj. 在……之前
adv. 以前
在......之前</t>
  </si>
  <si>
    <t>know</t>
  </si>
  <si>
    <t>[nəʊ]</t>
  </si>
  <si>
    <t>vt. 知道；认识；懂得
vi. 了解；熟悉；确信</t>
  </si>
  <si>
    <t>v. 知道；了解</t>
  </si>
  <si>
    <t>important</t>
  </si>
  <si>
    <t>[ɪmˈpɔːtnt]</t>
  </si>
  <si>
    <t>adj. 重要的，重大的；有地位的；有权力的</t>
  </si>
  <si>
    <t>adj. 重要的</t>
  </si>
  <si>
    <t>sometimes</t>
  </si>
  <si>
    <t>[ˈsʌmtaɪmz]</t>
  </si>
  <si>
    <t>adv. 有时，间或</t>
  </si>
  <si>
    <t>are strong animals and sometimes they scare children and fight with pet dogs.</t>
  </si>
  <si>
    <t>adv. 有时
有时；间或</t>
  </si>
  <si>
    <t>holiday</t>
  </si>
  <si>
    <t>[ˈhɒlədeɪ; ˈhɒlədi]</t>
  </si>
  <si>
    <t>n. 假日；节日；休息日
vi. 外出度假
n. (Holiday)人名；(英)霍利迪</t>
  </si>
  <si>
    <t>n. 假期；假日</t>
  </si>
  <si>
    <t>nose</t>
  </si>
  <si>
    <t>[nəʊz]</t>
  </si>
  <si>
    <t>n. 鼻子；嗅觉；突出的部分；探问
vt. 嗅；用鼻子触
vi. 小心探索着前进；探问</t>
  </si>
  <si>
    <t>n. 鼻子</t>
  </si>
  <si>
    <t>been</t>
  </si>
  <si>
    <t>[biːn; bɪn]</t>
  </si>
  <si>
    <t>v. 是，有（be的过去分词）
n. (Been) （美）贝恩（人名）</t>
  </si>
  <si>
    <t>small family farms that used to produce most of the products have been largely replaced by factory farms.</t>
  </si>
  <si>
    <t>keep</t>
  </si>
  <si>
    <t>[kiːp]</t>
  </si>
  <si>
    <t>vt. 保持；经营；遵守；饲养
vi. 保持；继续不断
n. 保持；生计；生活费
n. (Keep)人名；(英)基普</t>
  </si>
  <si>
    <t>family farms that are still operating are struggling to keep up.</t>
  </si>
  <si>
    <t>v. 保持；保留
保持某种状态</t>
  </si>
  <si>
    <t>big</t>
  </si>
  <si>
    <t>[bɪɡ]</t>
  </si>
  <si>
    <t>adj. 大的；重要的；量大的
adv. 大量地；顺利；夸大地
n. (Big)人名；(土)比格</t>
  </si>
  <si>
    <t>was a big deal for my parents as it meant agreeing to a year without college.</t>
  </si>
  <si>
    <t>adj. 大的；大号的</t>
  </si>
  <si>
    <t>come</t>
  </si>
  <si>
    <t>[kʌm]</t>
  </si>
  <si>
    <t>vi. 来；开始；出现；发生；变成；到达
vt. 做；假装；将满（…岁）
int. 嗨！
n. (Come)人名；(英)科姆；(阿尔巴)乔梅</t>
  </si>
  <si>
    <t>v. 来；来到</t>
  </si>
  <si>
    <t>bicycle</t>
  </si>
  <si>
    <t>[ˈbaɪsɪkl]</t>
  </si>
  <si>
    <t>n. 自行车
vi. 骑脚踏车
vt. 骑自行车运送</t>
  </si>
  <si>
    <t>being good for your body, bicycle commuting is also a great way to cut greenhouse gases.</t>
  </si>
  <si>
    <t>n. 自行车；脚踏车</t>
  </si>
  <si>
    <t>bode</t>
  </si>
  <si>
    <t>[bəʊd]</t>
  </si>
  <si>
    <t>vt. 预示；为…的兆头
vi. 预示
v. 停留；继续；遭到（bide的过去式）
n. (Bode)人名；(英、法、德、意、俄、尼日利、瑞典)博德</t>
  </si>
  <si>
    <t>Bode led them through the white wilderness to his dad, who was pale and in pain.</t>
  </si>
  <si>
    <t>john</t>
  </si>
  <si>
    <t>[dʒɒn]</t>
  </si>
  <si>
    <t>n. 厕所</t>
  </si>
  <si>
    <t>Kid That Saved His Dad On a sunny day list April, Bode, then nine, and his father, John Taylor, 54, were snowmobiling around the remote country of Lake Tahoe.</t>
  </si>
  <si>
    <t>house</t>
  </si>
  <si>
    <t>[haʊs]</t>
  </si>
  <si>
    <t>n. 住宅；家庭；机构；议会；某种用途的建筑物
vt. 覆盖；给…房子住；把…储藏在房内
vi. 住
n. (House)人名；(英)豪斯</t>
  </si>
  <si>
    <t>believes the inside of a house should be a place where there are no unnecessary things, and our thoughts become clear.</t>
  </si>
  <si>
    <t>n. 房子
房屋；房子；住宅</t>
  </si>
  <si>
    <t>though</t>
  </si>
  <si>
    <t>[ðəʊ]</t>
  </si>
  <si>
    <t>conj. 虽然，尽管
adv. 虽然；不过；然而</t>
  </si>
  <si>
    <t>adv. 不过；可是；然而
conj. 虽然；尽管；不过</t>
  </si>
  <si>
    <t>through</t>
  </si>
  <si>
    <t>[θruː]</t>
  </si>
  <si>
    <t>prep. 穿过，从一端到另一端；断开，洞穿；穿行；越过；透过……看到；隔着……听到；一直到底； 自始至终；从头到尾检查；通过（障碍、阶段或测试）；直至；经由；凭借
adv. 从一端到另一端；通过；从头至尾；通过； 直达；径直；（电话）接通着；彻底
adj. 直达的；联运的，全程的；直通的；贯穿的，过境的；对穿的，双向的；与楼两对面通透的；进入下一轮的；完结的；（使用）完成，结束；（关系）了结，断绝</t>
  </si>
  <si>
    <t>walked me through every step to understand how to write an essay.</t>
  </si>
  <si>
    <t>prep. 以；凭借；穿过</t>
  </si>
  <si>
    <t>internet</t>
  </si>
  <si>
    <t>[ˈɪntənet]</t>
  </si>
  <si>
    <t>n. 因特网</t>
  </si>
  <si>
    <t>changed</t>
  </si>
  <si>
    <t>[tʃeɪndʒd]</t>
  </si>
  <si>
    <t>adj. 改变的；变化的
v. 改变（change的过去式和过去分词）</t>
  </si>
  <si>
    <t>found</t>
  </si>
  <si>
    <t>[faʊnd]</t>
  </si>
  <si>
    <t>vt. 创立，建立；创办
v. 找到（find的过去分词）</t>
  </si>
  <si>
    <t>vt. 创建；建立；把……建立在</t>
  </si>
  <si>
    <t>started</t>
  </si>
  <si>
    <t>['stɑːtɪd]</t>
  </si>
  <si>
    <t>出发
起动</t>
  </si>
  <si>
    <t>it was not until around 2002 that Black Friday really started to gain in popularity.</t>
  </si>
  <si>
    <t>feel</t>
  </si>
  <si>
    <t>[fiːl]</t>
  </si>
  <si>
    <t>vt. 感觉；认为；触摸；试探
vi. 觉得；摸索
n. 感觉；触摸</t>
  </si>
  <si>
    <t>v. 感觉；觉得
觉得；感到</t>
  </si>
  <si>
    <t>well</t>
  </si>
  <si>
    <t>[wel]</t>
  </si>
  <si>
    <t>adv. 好；令人满意地</t>
  </si>
  <si>
    <t>is now so well established that many people consider it to be an unofficial national holiday.</t>
  </si>
  <si>
    <t>adv. 好；令人满意地
interj. 嗯；好吧
健康；身体好</t>
  </si>
  <si>
    <t>college</t>
  </si>
  <si>
    <t>[ˈkɒlɪdʒ]</t>
  </si>
  <si>
    <t>n. 大学；学院；学会</t>
  </si>
  <si>
    <t>n. 学院；大学；高等专科学校</t>
  </si>
  <si>
    <t>instead</t>
  </si>
  <si>
    <t>[ɪnˈsted]</t>
  </si>
  <si>
    <t>adv. 代替；反而；相反</t>
  </si>
  <si>
    <t>adv. 代替；反而；却</t>
  </si>
  <si>
    <t>end</t>
  </si>
  <si>
    <t>[end]</t>
  </si>
  <si>
    <t>n. 结束；目标；尽头；末端；死亡
vi. 结束，终止；终结
vt. 结束，终止；终结
n. (End)人名；(英、德)恩德</t>
  </si>
  <si>
    <t>sure enough, at the end of the year, when he reapplied to Brown, he was accepted.</t>
  </si>
  <si>
    <t>n. 结尾；尽头</t>
  </si>
  <si>
    <t>early</t>
  </si>
  <si>
    <t>[ˈɜːli]</t>
  </si>
  <si>
    <t>adj. 早期的；早熟的
adv. 提早；在初期
n. (Early)人名；(英)厄尔利</t>
  </si>
  <si>
    <t>adv. &amp; adj. 早（的）
早到的</t>
  </si>
  <si>
    <t>around</t>
  </si>
  <si>
    <t>[əˈraʊnd]</t>
  </si>
  <si>
    <t>adv. 在四周；朝对立面；到处；漫无目的地；在附近；大约；围绕；以圆周计算；现有；转弯
prep. 围绕；在那边；绕着；同……一致；到处；以（已提及物）为中心；迂回</t>
  </si>
  <si>
    <t>adv. &amp; prep. 到处；大约</t>
  </si>
  <si>
    <t>popular</t>
  </si>
  <si>
    <t>[ˈpɒpjələ(r)]</t>
  </si>
  <si>
    <t>adj. 流行的，通俗的；受欢迎的；大众的；普及的</t>
  </si>
  <si>
    <t>adj. 受欢迎的；普遍的</t>
  </si>
  <si>
    <t>online</t>
  </si>
  <si>
    <t>[ˌɒnˈlaɪn]</t>
  </si>
  <si>
    <t>adj. 联机的；在线的
adv. 在线地</t>
  </si>
  <si>
    <t>and by, I could talk to her both online and in person.</t>
  </si>
  <si>
    <t>adj. &amp; adv. 在线（的）；联网（的）</t>
  </si>
  <si>
    <t>place</t>
  </si>
  <si>
    <t>[pleɪs]</t>
  </si>
  <si>
    <t>n. 地方；住所；座位
vt. 放置；任命；寄予
vi. 名列前茅；取得名次
n. (Place)人名；(罗)普拉切；(法)普拉斯；(英)普莱斯</t>
  </si>
  <si>
    <t>Nose Day takes place every two years in the spring.</t>
  </si>
  <si>
    <t>n. 地点；位置</t>
  </si>
  <si>
    <t>every</t>
  </si>
  <si>
    <t>[ˈevri]</t>
  </si>
  <si>
    <t>adj. 每一的，每个的；每隔……的；（用于强调）所有可能的，完全可能的
n. (Every) （美、荷、瑞典）埃夫里（人名）</t>
  </si>
  <si>
    <t>adj. 每一；每个
每一个，每个</t>
  </si>
  <si>
    <t>cool</t>
  </si>
  <si>
    <t>[kuːl]</t>
  </si>
  <si>
    <t>adj. 凉爽的；冷静的；出色的
vt. 使…冷却；使…平静下来
vi. 变凉；平息
n. 凉爽；凉爽的空气
adv. 冷静地
n. (Cool)人名；(法)科尔；(英)库尔</t>
  </si>
  <si>
    <t>adj. 妙极的；酷的
凉的；凉爽的</t>
  </si>
  <si>
    <t>spend</t>
  </si>
  <si>
    <t>[spend]</t>
  </si>
  <si>
    <t>vt. 度过，消磨（时光）；花费；浪费；用尽
vi. 花钱；用尽，耗尽
n. 预算</t>
  </si>
  <si>
    <t>a kid prefers to spend Saturday nights at home watching a movie or reading instead of going out with friends, that is not a cause for concern.</t>
  </si>
  <si>
    <t>v. 花（时间、钱等）</t>
  </si>
  <si>
    <t>world</t>
  </si>
  <si>
    <t>[wɜːld]</t>
  </si>
  <si>
    <t>n. 世界；领域；世俗；全人类；物质生活</t>
  </si>
  <si>
    <t>could see and appreciate the beauty of the world around me.</t>
  </si>
  <si>
    <t>n. 世界</t>
  </si>
  <si>
    <t>actually</t>
  </si>
  <si>
    <t>[ˈæktʃuəli]</t>
  </si>
  <si>
    <t>adv. 实际上；事实上</t>
  </si>
  <si>
    <t>when things seemed terrible for me, actually I was OK. That night I resolved to be grateful for what I had, and for the people in my life.</t>
  </si>
  <si>
    <t>adv. 事实上；的确
adv. 真实地；事实上</t>
  </si>
  <si>
    <t>give</t>
  </si>
  <si>
    <t>[ɡɪv]</t>
  </si>
  <si>
    <t>vt. 给；产生；让步；举办；授予
n. 弹性；弯曲；伸展性
vi. 捐赠；面向；有弹性；气候转暖
n. (Give)人名；(意)吉韦</t>
  </si>
  <si>
    <t>v. 提供；给</t>
  </si>
  <si>
    <t>same</t>
  </si>
  <si>
    <t>[seɪm]</t>
  </si>
  <si>
    <t>adj. 相同的；同一的；上述的（通常与the连用）；无变化的
pron. 同样的事物或人（通常与the连用）
adv. 同样地（通常与the连用）
n. (Same)人名；(意)萨梅</t>
  </si>
  <si>
    <t>the same time, a growing population has put more demands on farmers.</t>
  </si>
  <si>
    <t>adj. 相同的</t>
  </si>
  <si>
    <t>commuting</t>
  </si>
  <si>
    <t>[kə'mju:tiŋ]</t>
  </si>
  <si>
    <t>v. 乘公交车上下班；经常往来；通勤；减刑；改变（支付方式）（commute 的现在分词）</t>
  </si>
  <si>
    <t>bury</t>
  </si>
  <si>
    <t>[ˈberi]</t>
  </si>
  <si>
    <t>vt. 埋葬；隐藏
n. (Bury)人名；(法)比里；(英、西)伯里；(德、意、罗、波、捷、匈)布里；(俄)布雷</t>
  </si>
  <si>
    <t>vt. 埋葬；安葬</t>
  </si>
  <si>
    <t>water</t>
  </si>
  <si>
    <t>[ˈwɔːtə(r)]</t>
  </si>
  <si>
    <t>n. 水；海水；雨水；海域，大片的水
vt. 使湿；供以水；给…浇水
vi. 加水；流泪；流口水
n. (Water)人名；(英)沃特</t>
  </si>
  <si>
    <t>n. 水</t>
  </si>
  <si>
    <t>example</t>
  </si>
  <si>
    <t>[ɪɡˈzɑːmpl]</t>
  </si>
  <si>
    <t>n. 例子；榜样
vt. 作为…的例子；为…做出榜样
vi. 举例</t>
  </si>
  <si>
    <t>n. 实例；范例</t>
  </si>
  <si>
    <t>these</t>
  </si>
  <si>
    <t>[ðiːz]</t>
  </si>
  <si>
    <t>det. 这些（this 的复数）
pron. 这些（this 的复数）
adj. 这些的（this 的复数）</t>
  </si>
  <si>
    <t>pron. 这些
（this的复数形式）这些</t>
  </si>
  <si>
    <t>sport</t>
  </si>
  <si>
    <t>[spɔːt]</t>
  </si>
  <si>
    <t>n. 运动；游戏；娱乐；运动会；玩笑
vi. 游戏
vt. 游戏；参加体育运动；夸耀
adj. 运动的</t>
  </si>
  <si>
    <t>n. 体育运动</t>
  </si>
  <si>
    <t>times</t>
  </si>
  <si>
    <t>[taɪmz]</t>
  </si>
  <si>
    <t>prep. 乘以
v. 乘以（time 的第三人称单数）
n. （用于比较）倍（time 的复数）</t>
  </si>
  <si>
    <t>tasks used to take two or three times as long.</t>
  </si>
  <si>
    <t>put</t>
  </si>
  <si>
    <t>[pʊt]</t>
  </si>
  <si>
    <t>vt. 放；表达；移动；安置；赋予
vi. 出发；击；航行；发芽
n. 掷；笨蛋；投击；怪人
adj. 固定不动的
n. (Put)人名；(泰、缅)布</t>
  </si>
  <si>
    <t>v. 放</t>
  </si>
  <si>
    <t>shoes</t>
  </si>
  <si>
    <t>['ʃu:z]</t>
  </si>
  <si>
    <t>n. 鞋子（shoe的复数）
v. 穿鞋（shoe的第三人称单数）</t>
  </si>
  <si>
    <t>need</t>
  </si>
  <si>
    <t>[niːd]</t>
  </si>
  <si>
    <t>v. 必须，需要；（表示应该或不得不做）有必要
n. 需要，必须； 特别需要，迫切要求；欲望；（食物、钱或生活来源的）短缺，缺乏；必需品；贫困（或困难）的处境</t>
  </si>
  <si>
    <t>v. 需要</t>
  </si>
  <si>
    <t>expensive</t>
  </si>
  <si>
    <t>[ɪkˈspensɪv]</t>
  </si>
  <si>
    <t>adj. 昂贵的；花钱的</t>
  </si>
  <si>
    <t>again.Leasing can end up being just as expensive as buying.</t>
  </si>
  <si>
    <t>adj. 昂贵的
昂贵的；花钱多的</t>
  </si>
  <si>
    <t>environment</t>
  </si>
  <si>
    <t>[ɪnˈvaɪrənmənt]</t>
  </si>
  <si>
    <t>n. 环境，外界</t>
  </si>
  <si>
    <t>n. 环境</t>
  </si>
  <si>
    <t>while</t>
  </si>
  <si>
    <t>[waɪl]</t>
  </si>
  <si>
    <t>conj. 在……期间；在……的过程中；与……同时；（对比两件事物）……而；虽然，尽管；直到……为止
n. 一段时间；（诗、文）在此期间
adv. 在……时候
v. 消磨（时间）
prep. 直到</t>
  </si>
  <si>
    <t>has been fond of tidying since she was five, enjoying arranging shoes and pencils while other kids played outside.</t>
  </si>
  <si>
    <t>n. 一段时间；一会儿
conj. 与……同时；当……的时候；而；然而</t>
  </si>
  <si>
    <t>hospital</t>
  </si>
  <si>
    <t>[ˈhɒspɪtl]</t>
  </si>
  <si>
    <t>n. 医院
n. (Hospital)人名；(英)霍斯皮特尔</t>
  </si>
  <si>
    <t>n. 医院</t>
  </si>
  <si>
    <t>down</t>
  </si>
  <si>
    <t>[daʊn]</t>
  </si>
  <si>
    <t>adv. 向下；在下面；（坐、躺）下；下降；（数量、力量等）减少；由上至下；向（或在）南方；（写）在纸上；（列）在表格上；（写）在纸上；失去（钱数）；预付；已完成数量（或进度）；到；往楼下；在较不重要之处；离开首都（或重要城市）；从纵向读；由浓变淡；由多到少；由复杂到简单；从先到后；由好到坏；以（特定的量）输掉
adj. 情绪低落的；停止运行的；在附近的；固定在表面的；下行的；故障的；赞同的；处于低水平的；落后的；以后的；吞下的；完成的
n. 羽绒；汗毛；丘陵；（美式足球）十码进攻；不快乐
prep. 往下；沿着；贯穿……时间；向……的下游；在……的那一端；……以来
v. （一下子）喝下，吃下；击倒
n. (Down) （美）唐（人名）</t>
  </si>
  <si>
    <t>adj. 悲哀；沮丧
adv. （坐、躺、倒）下
prep. 向下；沿着
减少；降低</t>
  </si>
  <si>
    <t>long</t>
  </si>
  <si>
    <t>[lɒŋ]</t>
  </si>
  <si>
    <t>adj. 长的；长时间的；远的；长音的；（人）高的；持续的；冗长的；记得牢的；较大量的；远期（获利）的
adv. 长期地；（某事之前或之后）很久地；（时间名词后）整个时间；远地
n. 长时间；长音；远期证券；（服装的）长尺寸；长裤
v. 渴望，盼望
n. (Long) （美、英、爱）隆（人名）</t>
  </si>
  <si>
    <t>adj. 长的</t>
  </si>
  <si>
    <t>job</t>
  </si>
  <si>
    <t>[dʒɒb]</t>
  </si>
  <si>
    <t>n. 工作；职业
vt. 承包；代客买卖
vi. 做零工
n. (Job)人名；(英)乔布；(法、葡)若布；(?-1605)约伯〈俄〉俄罗斯正教会莫斯科牧首。；(德、塞、捷、荷、意)约布</t>
  </si>
  <si>
    <t>wants a job this summer.</t>
  </si>
  <si>
    <t>n. 工作；职业</t>
  </si>
  <si>
    <t>students</t>
  </si>
  <si>
    <t>['stjʊdnts]</t>
  </si>
  <si>
    <t>n. （尤指大专院校的）学生（student的复数）</t>
  </si>
  <si>
    <t>study followed 86 male and 98 female middle school students for a 10-year period.</t>
  </si>
  <si>
    <t>two</t>
  </si>
  <si>
    <t>[tuː]</t>
  </si>
  <si>
    <t>n. 两个
adj. 两个的
num. 二</t>
  </si>
  <si>
    <t>num. 二</t>
  </si>
  <si>
    <t>later</t>
  </si>
  <si>
    <t>[ˈleɪtə(r)]</t>
  </si>
  <si>
    <t>adv. 后来；稍后；随后
adj. 更迟的；更后的
n. (Later)人名；(德)拉特</t>
  </si>
  <si>
    <t>adv. 以后</t>
  </si>
  <si>
    <t>love</t>
  </si>
  <si>
    <t>[lʌv]</t>
  </si>
  <si>
    <t>n. 爱；爱情；喜好；（昵称）亲爱的；爱你的；心爱的人；钟爱之物；零分
v. 爱恋（某人）；关爱；喜欢（某物或某事）；忠于
n. (Love) （英、菲、瑞、美）洛夫（人名）</t>
  </si>
  <si>
    <t>v. &amp; n. 爱；喜爱
（写信结尾的热情问候语）爱你的</t>
  </si>
  <si>
    <t>everyone</t>
  </si>
  <si>
    <t>[ˈevriwʌn]</t>
  </si>
  <si>
    <t>pron. 每个人；人人</t>
  </si>
  <si>
    <t>pron. 每人；人人；所有人</t>
  </si>
  <si>
    <t>little</t>
  </si>
  <si>
    <t>[ˈlɪtl]</t>
  </si>
  <si>
    <t>adj. 小的；很少的；短暂的；小巧可爱的
adv. 完全不
n. 少许；没有多少；短时间
n. (Little)人名；(英)利特尔</t>
  </si>
  <si>
    <t>second will make you a little bored.</t>
  </si>
  <si>
    <t>adj. 小的</t>
  </si>
  <si>
    <t>stores</t>
  </si>
  <si>
    <t>n. [贸易] 商店（store的复数）；贮藏；备用品
v. [贸易] 储存；供应；容纳（store的三单形式）</t>
  </si>
  <si>
    <t>did</t>
  </si>
  <si>
    <t>[dɪd]</t>
  </si>
  <si>
    <t>v. 做（do的过去式）</t>
  </si>
  <si>
    <t>too</t>
  </si>
  <si>
    <t>adv. 太；也；很；还；非常；过度</t>
  </si>
  <si>
    <t>adv. 也；又；太
太；过于</t>
  </si>
  <si>
    <t>our</t>
  </si>
  <si>
    <t>[ɑː(r); ˈaʊə(r)]</t>
  </si>
  <si>
    <t>pron. 我们的</t>
  </si>
  <si>
    <t>we have deepened our relationship.</t>
  </si>
  <si>
    <t>mrs</t>
  </si>
  <si>
    <t>[ˈmɪsɪz]</t>
  </si>
  <si>
    <t>n. 太太；夫人（用于已婚妇女姓名前的尊称）</t>
  </si>
  <si>
    <t>johnson</t>
  </si>
  <si>
    <t>['dʒɒns(ə)n]</t>
  </si>
  <si>
    <t>n. 约翰逊（姓氏）</t>
  </si>
  <si>
    <t>everything Mrs. Johnson was saying, she actually cared about me and where I would be in the future.</t>
  </si>
  <si>
    <t>class</t>
  </si>
  <si>
    <t>[klɑːs]</t>
  </si>
  <si>
    <t>n. 阶级；班级；种类；班；等级
vt. 分类；把…分等级；把…归入某等级，把…看作（或分类、归类）；把…编入某一班级
adj. 极好的；很好的，优秀的，出色的
vi. 属于…类（或等级），被列为某类（或某级）
n. （英、德）克拉斯（人名）</t>
  </si>
  <si>
    <t>n. 班级；课
班；班级</t>
  </si>
  <si>
    <t>told</t>
  </si>
  <si>
    <t>[təʊld]</t>
  </si>
  <si>
    <t>vt. 告诉，说；辨别；吩咐；断定（tell的过去式和过去分词）
vi. 讲述；告发，泄密；识别（tell的过去式和过去分词）</t>
  </si>
  <si>
    <t>have told people to stop giving the pigs food and have put up fences to stop the pigs from coming into the city.</t>
  </si>
  <si>
    <t>grade</t>
  </si>
  <si>
    <t>[ɡreɪd]</t>
  </si>
  <si>
    <t>n. 年级；等级；成绩；级别；阶段
vt. 评分；把…分等级
vi. 分等级；逐渐变化
n. (Grade)人名；(英)格雷德；(法、德、西、葡、塞、瑞典)格拉德</t>
  </si>
  <si>
    <t>I got my first essay back, my grade was terrible.</t>
  </si>
  <si>
    <t>n. 成绩等级；评分等级</t>
  </si>
  <si>
    <t>family</t>
  </si>
  <si>
    <t>[ˈfæməli]</t>
  </si>
  <si>
    <t>n. 家庭；亲属；家族；子女；[生]科；语族；[化]族
adj. 家庭的；家族的；适合于全家的</t>
  </si>
  <si>
    <t>n. 家；家庭</t>
  </si>
  <si>
    <t>price</t>
  </si>
  <si>
    <t>[praɪs]</t>
  </si>
  <si>
    <t>n. 价格；价值；代价
vt. 给……定价；问……的价格
n. (Price)人名；(英)普赖斯；(法)普里斯；(葡、瑞典)普里塞</t>
  </si>
  <si>
    <t>websites are known as price comparison websites.</t>
  </si>
  <si>
    <t>n. 价格</t>
  </si>
  <si>
    <t>should</t>
  </si>
  <si>
    <t>[ʃəd; ʃʊd]</t>
  </si>
  <si>
    <t>aux. 应该；就；可能；将要；本当；竟然</t>
  </si>
  <si>
    <t>now, the benefits of buying over leasing should be clear.</t>
  </si>
  <si>
    <t>modal v. 应该；应当；可以
（常用于纠正别人）应该，应当</t>
  </si>
  <si>
    <t>baboons</t>
  </si>
  <si>
    <t>n. [脊椎] 狒狒（baboon的复数）</t>
  </si>
  <si>
    <t>people do not like them, but the city can be dangerous for baboons too.Sometimes, baboons are hurt in car accidents.</t>
  </si>
  <si>
    <t>dig</t>
  </si>
  <si>
    <t>[dɪɡ]</t>
  </si>
  <si>
    <t>vt. 挖，掘；探究
vi. 挖掘
n. 戳，刺；挖苦
n. (Dig)人名；(罗)迪格</t>
  </si>
  <si>
    <t>eat flowers and plants and dig in gardens and parks in the city.</t>
  </si>
  <si>
    <t>v. 掘（地）；凿（洞）；挖（土）</t>
  </si>
  <si>
    <t>kondo</t>
  </si>
  <si>
    <t>['kɒndəʊ]</t>
  </si>
  <si>
    <t>n. 近藤（日本人名）；（乌干达）强盗
n. (Kondo)人名；(塞、刚(布))孔多；(日)绀户(姓)</t>
  </si>
  <si>
    <t>her book, Kondo says, should be thrown away when it's no longer needed.</t>
  </si>
  <si>
    <t>cities</t>
  </si>
  <si>
    <t>['sɪtɪz]</t>
  </si>
  <si>
    <t>n. 城市（city的复数）</t>
  </si>
  <si>
    <t>animals usually come into cities to look for food.</t>
  </si>
  <si>
    <t>difficult</t>
  </si>
  <si>
    <t>[ˈdɪfɪkəlt]</t>
  </si>
  <si>
    <t>adj. 困难的；不随和的；执拗的</t>
  </si>
  <si>
    <t>adj. 困难的</t>
  </si>
  <si>
    <t>believe</t>
  </si>
  <si>
    <t>[bɪˈliːv]</t>
  </si>
  <si>
    <t>vi. 信任；料想；笃信宗教
vt. 相信；认为；信任</t>
  </si>
  <si>
    <t>experts believe vertical farming is not going to be easy.</t>
  </si>
  <si>
    <t>v. 相信；认为有可能</t>
  </si>
  <si>
    <t>farming</t>
  </si>
  <si>
    <t>[ˈfɑːmɪŋ]</t>
  </si>
  <si>
    <t>n. 农业，耕作
v. 耕种；出租（farm的ing形式）</t>
  </si>
  <si>
    <t>problems</t>
  </si>
  <si>
    <t>['prɔ:bləmz]</t>
  </si>
  <si>
    <t>n. [数] 问题；难题（problem的复数）</t>
  </si>
  <si>
    <t>problem</t>
  </si>
  <si>
    <t>[ˈprɒbləm]</t>
  </si>
  <si>
    <t>n. 难题；引起麻烦的人
adj. 成问题的；难处理的</t>
  </si>
  <si>
    <t>n. 困难；难题
问题</t>
  </si>
  <si>
    <t>pigs</t>
  </si>
  <si>
    <t>n. 猪；令人讨厌的人；贪吃的人；警官（pig 的复数）</t>
  </si>
  <si>
    <t>from chicken or pigs would be reused as a source of energy.</t>
  </si>
  <si>
    <t>going</t>
  </si>
  <si>
    <t>[ˈɡəʊɪŋ]</t>
  </si>
  <si>
    <t>n. 离开，离去；（尤指赛马场的）地面状况；进展速度；难度；（受路况影响的）行进
adj. 常去……的；现有的，可得到的；（尤指价格）流行的，现行的
v. 去，前进；出发；离开（go 的现在分词）
n. (Going) （美、印）戈因（人名）</t>
  </si>
  <si>
    <t>years</t>
  </si>
  <si>
    <t>n. [天] 年；年龄；岁月；年代</t>
  </si>
  <si>
    <t>once</t>
  </si>
  <si>
    <t>[wʌns]</t>
  </si>
  <si>
    <t>adv. 一次；曾经
conj. 一旦
n. 一次，一回</t>
  </si>
  <si>
    <t>Anderson once had a dog named Grace.</t>
  </si>
  <si>
    <t>adv. 一次；曾经</t>
  </si>
  <si>
    <t>great</t>
  </si>
  <si>
    <t>[ɡreɪt]</t>
  </si>
  <si>
    <t>adj. 伟大的，重大的；极好的，好的；主要的
n. 大师；大人物；伟人们</t>
  </si>
  <si>
    <t>adj. 美妙的；伟大的</t>
  </si>
  <si>
    <t>each</t>
  </si>
  <si>
    <t>[iːtʃ]</t>
  </si>
  <si>
    <t>det. （两个或两个以上的人或物中）各自
pron. （两个或两个以上的人或物中）每个
adv. 每个地
adj. 各自的</t>
  </si>
  <si>
    <t>adj. &amp; pron. 每个；各自
每一；各个</t>
  </si>
  <si>
    <t>perfect</t>
  </si>
  <si>
    <t>[ˈpɜːfɪkt]</t>
  </si>
  <si>
    <t>adj. 完美的；最好的；精通的
vt. 使完美；使熟练
n. 完成式
n. (Perfect) （美、爱、英）珀费克特（人名）</t>
  </si>
  <si>
    <t>must first find the perfect spot.</t>
  </si>
  <si>
    <t>adj. 完美的；完全的</t>
  </si>
  <si>
    <t>driving</t>
  </si>
  <si>
    <t>[ˈdraɪvɪŋ]</t>
  </si>
  <si>
    <t>n. 驾驶，行车方式
adj. 起推动作用的，有巨大影响力或控制权的，强劲的；（雨雪等）猛烈的
v. 驾驶，开车；推动，驱动；（雨雪等）猛降；赶，驱赶；逼迫（drive 的现在分词）</t>
  </si>
  <si>
    <t>was driving a taxi, looking for a customer.</t>
  </si>
  <si>
    <t>during</t>
  </si>
  <si>
    <t>[ˈdjʊərɪŋ]</t>
  </si>
  <si>
    <t>prep. 在…...的期间；在......期间的某个时候
n. (During) （美、瑞、英）迪兰（人名）</t>
  </si>
  <si>
    <t>even build small huts for the dogs to live in during the very cold winter.</t>
  </si>
  <si>
    <t>prep. 在……期间</t>
  </si>
  <si>
    <t>son</t>
  </si>
  <si>
    <t>[sʌn]</t>
  </si>
  <si>
    <t>n. 儿子；孩子（对年轻人的称呼）；男性后裔
n. (Son)人名；(土、老、柬)松；(法、罗)索恩；(日)存(名)；(日)孙(姓)；(越)山</t>
  </si>
  <si>
    <t>getting his medical degree, Robbie, the son of a taxi driver, became a doctor at Columbia Medical Center.</t>
  </si>
  <si>
    <t>n. 儿子</t>
  </si>
  <si>
    <t>kid</t>
  </si>
  <si>
    <t>[kɪd]</t>
  </si>
  <si>
    <t>n. 小孩；小山羊
vt. 欺骗；取笑；戏弄
vi. 欺骗；取笑；戏弄
adj. 小山羊皮制的；较年幼的
n. (Kid)人名；(英)基德</t>
  </si>
  <si>
    <t>v. 开玩笑；欺骗
n. 小孩；年轻人</t>
  </si>
  <si>
    <t>change</t>
  </si>
  <si>
    <t>[tʃeɪndʒ]</t>
  </si>
  <si>
    <t>v. 改变，转变，（使）不同；（使）变换；替代，更换；交换；货币兑换；将……换成零钱；退还
n. 变化，改变；替代物；换洗衣物；零钱，硬币；换乘；全新体验；新月相的出现</t>
  </si>
  <si>
    <t>v. &amp; n. 变化；改变</t>
  </si>
  <si>
    <t>only</t>
  </si>
  <si>
    <t>[ˈəʊnli]</t>
  </si>
  <si>
    <t>adv. 只，仅仅；不料
adj. 唯一的，仅有的；最合适的
conj. 但是；不过；可是</t>
  </si>
  <si>
    <t>the benefits of music can only be got if the listener enjoys the music he is listening to.</t>
  </si>
  <si>
    <t>adv. 只；仅</t>
  </si>
  <si>
    <t>usually</t>
  </si>
  <si>
    <t>[ˈjuːʒuəli; ˈjuːʒəli]</t>
  </si>
  <si>
    <t>adv. 通常，经常</t>
  </si>
  <si>
    <t>you buy your bicycle and the things that usually go with it.</t>
  </si>
  <si>
    <t>adv. 通常地；一般地
通常地；惯常地</t>
  </si>
  <si>
    <t>listen</t>
  </si>
  <si>
    <t>[ˈlɪsn]</t>
  </si>
  <si>
    <t>vi. 听，倾听；听从，听信
n. 听，倾听</t>
  </si>
  <si>
    <t>v. 听；倾听</t>
  </si>
  <si>
    <t>different</t>
  </si>
  <si>
    <t>[ˈdɪfrənt]</t>
  </si>
  <si>
    <t>adj. 不同的；个别的，与众不同的</t>
  </si>
  <si>
    <t>adj. 不同的</t>
  </si>
  <si>
    <t>must</t>
  </si>
  <si>
    <t>[məst; mʌst]</t>
  </si>
  <si>
    <t>aux. 必须；一定；应该，得
n. 绝对必要的事物；待发酵的葡萄汁；发霉，潮气
n. (Must) （美）穆斯特（人名）</t>
  </si>
  <si>
    <t>modal v. 必须</t>
  </si>
  <si>
    <t>those</t>
  </si>
  <si>
    <t>[ðəʊz]</t>
  </si>
  <si>
    <t>det. 那些（that 的复数）
pron. 那些（that 的复数）</t>
  </si>
  <si>
    <t>people we often admire the most are those who have their own styles.</t>
  </si>
  <si>
    <t>pron. 那些
（that的复数形式）那些</t>
  </si>
  <si>
    <t>shop</t>
  </si>
  <si>
    <t>[ʃɒp]</t>
  </si>
  <si>
    <t>n. 商店；店铺
vt. 购物
vi. 购物；买东西</t>
  </si>
  <si>
    <t>v. 购物
n. 商店
去买东西；购物</t>
  </si>
  <si>
    <t>however</t>
  </si>
  <si>
    <t>[haʊˈevə(r)]</t>
  </si>
  <si>
    <t>adv. 无论如何；不管怎样（接副词或形容词）；然而；可是
conj. 无论以何种方式; 不管怎样</t>
  </si>
  <si>
    <t>adv. 然而；不过</t>
  </si>
  <si>
    <t>today</t>
  </si>
  <si>
    <t>[təˈdeɪ]</t>
  </si>
  <si>
    <t>adv. 今天，今日；现今，当代
n. 今天，今日；现今，当代
n. (Today) （印度、美、俄）托迪（人名）</t>
  </si>
  <si>
    <t>today the making of money has become more important.</t>
  </si>
  <si>
    <t>adv. 在今天</t>
  </si>
  <si>
    <t>famous</t>
  </si>
  <si>
    <t>[ˈfeɪməs]</t>
  </si>
  <si>
    <t>adj. 著名的；极好的，非常令人满意的</t>
  </si>
  <si>
    <t>adj. 著名的；出名的</t>
  </si>
  <si>
    <t>cause</t>
  </si>
  <si>
    <t>[kɔːz]</t>
  </si>
  <si>
    <t>n. 原因；事业；目标
vt. 引起；使遭受</t>
  </si>
  <si>
    <t>v. 造成；引起</t>
  </si>
  <si>
    <t>behavior</t>
  </si>
  <si>
    <t>[bɪˈheɪvjə]</t>
  </si>
  <si>
    <t>n. 行为，举止；态度；反应</t>
  </si>
  <si>
    <t>behavior was no longer linked with popularity.</t>
  </si>
  <si>
    <t>less</t>
  </si>
  <si>
    <t>[les]</t>
  </si>
  <si>
    <t>det. 量更少；数量较少（或更少）
adj. 等级较低的；次要的
adv. 范围较小地；更少地；远不是，根本不
prep. 减去，除去（作介词用）
n. (Less) （美、加拿大）莱斯（人名）</t>
  </si>
  <si>
    <t>adv. 较少；较小
adj. &amp; pron. 较少的；更少的</t>
  </si>
  <si>
    <t>children</t>
  </si>
  <si>
    <t>[ˈtʃɪldrən]</t>
  </si>
  <si>
    <t>n. 孩子们（child的复数）</t>
  </si>
  <si>
    <t>（child的复数）儿童</t>
  </si>
  <si>
    <t>idea</t>
  </si>
  <si>
    <t>[aɪˈdɪə]</t>
  </si>
  <si>
    <t>n. 想法；主意；概念</t>
  </si>
  <si>
    <t>idea of adding cream and sugar to coffee came into fashion in Europe around 1529, when the first coffee house in Europe was established.</t>
  </si>
  <si>
    <t>n. 想法；主意</t>
  </si>
  <si>
    <t>small</t>
  </si>
  <si>
    <t>[smɔːl]</t>
  </si>
  <si>
    <t>adj. 少的，小的；微弱的；几乎没有的；不重要的；幼小的
adv. 小小地；卑鄙地
n. 小件物品；矮小的人
n. (Small)人名；(英)斯莫尔</t>
  </si>
  <si>
    <t>example, you can start with a small action.</t>
  </si>
  <si>
    <t>adj. 小的；小号的</t>
  </si>
  <si>
    <t>writing</t>
  </si>
  <si>
    <t>[ˈraɪtɪŋ]</t>
  </si>
  <si>
    <t>n. 书写；写作技能；著书立说，写作的职业；作品，著作；文字；笔迹
v. 书写；写作（write 的现在分词）</t>
  </si>
  <si>
    <t>hard</t>
  </si>
  <si>
    <t>[hɑːd]</t>
  </si>
  <si>
    <t>adj. 努力的；硬的；困难的；辛苦的；确实的；严厉的；猛烈的；冷酷无情的
adv. 努力地；困难地；辛苦地；接近地；猛烈地；牢固地
n. （Hard）人名；(英、芬、瑞典)哈德</t>
  </si>
  <si>
    <t>adv. 努力地
adj. 困难的</t>
  </si>
  <si>
    <t>main</t>
  </si>
  <si>
    <t>[meɪn]</t>
  </si>
  <si>
    <t>adj. 主要的，最大的，最重要的
n. （输送水、煤气等的）总管道，主管道；(the mains) （水、电等的）供应，供应系统；电源插座；海洋，公海；主帆（mailsail 的简称）；（掷骰子游戏中）叫数；斗鸡比赛
n. (Main) （美）梅因（人名）</t>
  </si>
  <si>
    <t>main change in modern farm life is in the way farms are run.</t>
  </si>
  <si>
    <t>adj. 主要的；最重要的</t>
  </si>
  <si>
    <t>eat</t>
  </si>
  <si>
    <t>[iːt]</t>
  </si>
  <si>
    <t>vt. 吃，喝；腐蚀；烦扰
vi. 进食；腐蚀，侵蚀</t>
  </si>
  <si>
    <t>eat fruit from gardens and go into people's kitchens!</t>
  </si>
  <si>
    <t>v. 吃</t>
  </si>
  <si>
    <t>whatever</t>
  </si>
  <si>
    <t>[wɒtˈevə(r)]</t>
  </si>
  <si>
    <t>det. 任何事物；不管什么；究竟是什么；（非正式）无所谓
pron. 无论什么；诸如此类
adj. 都，任何
adv. 一点儿都不，丝毫；（非正式）不管怎样
conj. 任何事物
int. （非正式）随便（常暗示不感兴趣）</t>
  </si>
  <si>
    <t>he came home for summer vacation, he said he'd move to Rhode Island near Brown, find a job, and do whatever he could to become known in the area.</t>
  </si>
  <si>
    <t>pron. 任何；每一</t>
  </si>
  <si>
    <t>pay</t>
  </si>
  <si>
    <t>[peɪ]</t>
  </si>
  <si>
    <t>vt. 支付，付；偿还，补偿；给予
vi. 付款；偿还
n. 工资，薪水；付款；报答
adj. 收费的；需付费的</t>
  </si>
  <si>
    <t>v. &amp; n. 付费</t>
  </si>
  <si>
    <t>save</t>
  </si>
  <si>
    <t>[seɪv]</t>
  </si>
  <si>
    <t>vt. 节省；保存；储蓄；解救
vi. 节省；挽救
prep. 除...之外
n. 救援
n. (Save)人名；(法)萨夫；(意、保、西、罗、塞、瑞典)萨薇 (女名)，萨韦</t>
  </si>
  <si>
    <t>a three-year, you would save $3600-a big savings.</t>
  </si>
  <si>
    <t>v. 救；救助</t>
  </si>
  <si>
    <t>able</t>
  </si>
  <si>
    <t>[ˈeɪbl]</t>
  </si>
  <si>
    <t>adj. 能；[经管] 有能力的；能干的
n. (Able)人名；(伊朗)阿布勒；(英)埃布尔</t>
  </si>
  <si>
    <t>people want to lease because they can drive a more expensive car than they might otherwise be able to afford.</t>
  </si>
  <si>
    <t>adj. 能够</t>
  </si>
  <si>
    <t>travel</t>
  </si>
  <si>
    <t>[ˈtrævl]</t>
  </si>
  <si>
    <t>v. 长途旅行；经过（某地区）；（非正式）经受得住旅行；（物体，放射线）移动；行进，传送；经得住长途运输；广为流传；受喜爱；（带球）走步；（非正式）车辆快速移动
n. 旅行；（设备）旅行用的；（机器部件的）运动范围（或速度、模式）</t>
  </si>
  <si>
    <t>Internet holds many advantages over the travel agencies.</t>
  </si>
  <si>
    <t>v. &amp; n. 旅行；游历
（尤指长途）旅行</t>
  </si>
  <si>
    <t>look</t>
  </si>
  <si>
    <t>[lʊk]</t>
  </si>
  <si>
    <t>vt. 看；期待；注意；面向；看上去像
vi. 看；看起来；注意；面向
n. 看；样子；面容
n. (Look)人名；(瑞典)洛克；(英)卢克</t>
  </si>
  <si>
    <t>can go online to look at holidays at any time of the day.</t>
  </si>
  <si>
    <t>v. 看；看上去</t>
  </si>
  <si>
    <t>which</t>
  </si>
  <si>
    <t>[wɪtʃ]</t>
  </si>
  <si>
    <t>pron. 哪一个，哪一些；（指明事物）……的那个，……的那些；（进一步提供有关某事物的信息）那个，那些
det. 哪一个，哪一些；（指明事物）……的那个，……的那些；（进一步提供有关某事物的信息）那个，那些
adj. 哪一个，哪一些；无论哪个；（进一步提供有关某事物的信息）那个，那些</t>
  </si>
  <si>
    <t>search through lots of different tour operators, and the results are displayed on one page, from which you can choose.</t>
  </si>
  <si>
    <t>pron. &amp; adj. 哪一个；哪一些</t>
  </si>
  <si>
    <t>james</t>
  </si>
  <si>
    <t>[dʒeimz]</t>
  </si>
  <si>
    <t>n. (James) （美）詹姆斯（人名）</t>
  </si>
  <si>
    <t>Is James Bond?</t>
  </si>
  <si>
    <t>crops</t>
  </si>
  <si>
    <t>n. 农作物（crop的复数）；收成；[冶] 切头
v. 种植（crop的三单形式）；收割；修剪；产庄稼</t>
  </si>
  <si>
    <t>large</t>
  </si>
  <si>
    <t>[lɑːdʒ]</t>
  </si>
  <si>
    <t>adj. 大的；多数的；广博的
adv. 大大地；夸大地
n. 大
n. (Large)人名；(英)拉奇；(法)拉尔热</t>
  </si>
  <si>
    <t>adj. 大号的；大的</t>
  </si>
  <si>
    <t>fact</t>
  </si>
  <si>
    <t>[fækt]</t>
  </si>
  <si>
    <t>n. 事实；实际；真相</t>
  </si>
  <si>
    <t>n. 现实；事实</t>
  </si>
  <si>
    <t>enjoy</t>
  </si>
  <si>
    <t>[ɪnˈdʒɔɪ]</t>
  </si>
  <si>
    <t>vt. 欣赏，享受；喜爱；使过得快活</t>
  </si>
  <si>
    <t>v. 享受；喜爱
享受......乐趣；喜爱</t>
  </si>
  <si>
    <t>greenhouse</t>
  </si>
  <si>
    <t>[ˈɡriːnhaʊs]</t>
  </si>
  <si>
    <t>n. 温室
造成温室效应的</t>
  </si>
  <si>
    <t>n. 温室；暖房</t>
  </si>
  <si>
    <t>experts</t>
  </si>
  <si>
    <t>['ekspɜ:ts]</t>
  </si>
  <si>
    <t>n. 专家；人才（expert的复数形式）</t>
  </si>
  <si>
    <t>takes</t>
  </si>
  <si>
    <t>[teɪks]</t>
  </si>
  <si>
    <t>vt. 取走，预备动作（take第三人称单数）</t>
  </si>
  <si>
    <t>vertical</t>
  </si>
  <si>
    <t>[ˈvɜːtɪkl]</t>
  </si>
  <si>
    <t>adj. 垂直的，直立的；[解剖] 头顶的，顶点的；[植]纵长的，直上的
n. 垂直线，垂直面；垂直位置</t>
  </si>
  <si>
    <t>weather</t>
  </si>
  <si>
    <t>[ˈweðə(r)]</t>
  </si>
  <si>
    <t>n. 天气；气象；气候；处境
vt. 经受住；使风化；侵蚀；使受风吹雨打
vi. 风化；受侵蚀；经受风雨
adj. 露天的；迎风的
n. (Weather)人名；(英)韦瑟</t>
  </si>
  <si>
    <t>Plants differ in their weather and lighting needs.</t>
  </si>
  <si>
    <t>n. 天气</t>
  </si>
  <si>
    <t>gases</t>
  </si>
  <si>
    <t>n. 气体
煤气
毒气
用毒气杀死
汽油</t>
  </si>
  <si>
    <t>could cut down the amount of greenhouse gases just by commuting by bicycle a few times a week.</t>
  </si>
  <si>
    <t>besides</t>
  </si>
  <si>
    <t>[bɪˈsaɪdz]</t>
  </si>
  <si>
    <t>prep. 除……之外（还）
adv. 况且，再说；此外，以及</t>
  </si>
  <si>
    <t>prep. 除……之外（还）
adv. 而且；此外</t>
  </si>
  <si>
    <t>plants</t>
  </si>
  <si>
    <t>[p'lɑ:nts]</t>
  </si>
  <si>
    <t>n. [植] 植物；[工经] 工厂（plant的复数形式）
v. 栽种；安置（plant的单三形式）</t>
  </si>
  <si>
    <t>again</t>
  </si>
  <si>
    <t>[əˈɡen; əˈɡeɪn]</t>
  </si>
  <si>
    <t>adv. 又，此外；再一次；再说；增加
n. （英、保）阿盖恩</t>
  </si>
  <si>
    <t>adv. 再一次；又一次</t>
  </si>
  <si>
    <t>clothes</t>
  </si>
  <si>
    <t>[kləʊðz; kləʊz]</t>
  </si>
  <si>
    <t>n. 衣服</t>
  </si>
  <si>
    <t>n. 衣服；服装</t>
  </si>
  <si>
    <t>best</t>
  </si>
  <si>
    <t>[best]</t>
  </si>
  <si>
    <t>adj. 最好的；最愉快的；最合适的
adv. 最高程度地；最好地，最出色地；最适合地
n. (the best) 最好的人（或事物）；最高标准，最佳状态；最符合要求的事物；最高纪录；主要优点；盛装；（书信结尾的）良好祝愿
v. 打败，胜过
n. (Best) （美、德、爱）贝斯特（人名）</t>
  </si>
  <si>
    <t>work his heart out and do his best at everything.</t>
  </si>
  <si>
    <t>adj. 最好的
adv. 最好地；最
最；最高程度地</t>
  </si>
  <si>
    <t>thinking</t>
  </si>
  <si>
    <t>[ˈθɪŋkɪŋ]</t>
  </si>
  <si>
    <t>v. 认为；思考；想象；料想；（表示气愤、吃惊）明白（think 的现在分词）
n. 思考；想法
adj. 有思考力的</t>
  </si>
  <si>
    <t>Thinking Habit That Changed My Life I remember one evening three years ago, when my life was very different.</t>
  </si>
  <si>
    <t>v. 思想；思维；见解</t>
  </si>
  <si>
    <t>makes</t>
  </si>
  <si>
    <t>v. 做，制作（make的第三人称单数）
n. 品质；产量；制作过程（make的复数）</t>
  </si>
  <si>
    <t>stay</t>
  </si>
  <si>
    <t>[steɪ]</t>
  </si>
  <si>
    <t>vi. 停留；坚持；暂住；停下
vt. 坚持；暂住；抑制
n. 逗留；停止；支柱</t>
  </si>
  <si>
    <t>v. 停留；待
暂住；逗留
保持</t>
  </si>
  <si>
    <t>doing</t>
  </si>
  <si>
    <t>[ˈduːɪŋ]</t>
  </si>
  <si>
    <t>v. 做；干（do的ing形式）
n. 活动；所作所为</t>
  </si>
  <si>
    <t>if you are ever in the UK on Red Nose Day, you will know why you find normal people wearing red noses and doing silly things!</t>
  </si>
  <si>
    <t>looking</t>
  </si>
  <si>
    <t>['lʊkɪŋ]</t>
  </si>
  <si>
    <t>n. 看；表情
adj. 有……相貌的；有……样子的
v. 看；面向；朝向；看起来像；注意；确保（look 的现在分词）</t>
  </si>
  <si>
    <t>taxi</t>
  </si>
  <si>
    <t>[ˈtæksi]</t>
  </si>
  <si>
    <t>n. 出租汽车；（非洲的）小巴士；出租汽船
v. （飞机）滑行；乘出租车；用出租车送</t>
  </si>
  <si>
    <t>man reached the taxi and jumped in.</t>
  </si>
  <si>
    <t>n. 出租汽车；的士</t>
  </si>
  <si>
    <t>man</t>
  </si>
  <si>
    <t>[mæn]</t>
  </si>
  <si>
    <t>n. 人；男人；人类；丈夫；雇工
vt. 操纵；给…配置人员；使增强勇气；在…就位
n. (Man)人名；(俄)马恩；(英、葡、意、罗、捷、尼、老、缅、柬)曼；(日)万 (名)</t>
  </si>
  <si>
    <t>n. 男人；人</t>
  </si>
  <si>
    <t>few</t>
  </si>
  <si>
    <t>[fjuː]</t>
  </si>
  <si>
    <t>adj. 很少的；几乎没有的
pron. 很少
n. 很少数
n. (Few)人名；(英)菲尤</t>
  </si>
  <si>
    <t>adj. &amp; pron. 不多；很少</t>
  </si>
  <si>
    <t>relationship</t>
  </si>
  <si>
    <t>[rɪˈleɪʃnʃɪp]</t>
  </si>
  <si>
    <t>n. 关系；关联</t>
  </si>
  <si>
    <t>n. 关系；联系</t>
  </si>
  <si>
    <t>left</t>
  </si>
  <si>
    <t>[left]</t>
  </si>
  <si>
    <t>adj. 左边的；左派的；剩下的
adv. 在左面
n. 左边；左派；激进分子
v. 离开（leave的过去式）</t>
  </si>
  <si>
    <t>adv. 向左边
n. 左边</t>
  </si>
  <si>
    <t>last</t>
  </si>
  <si>
    <t>[lɑːst]</t>
  </si>
  <si>
    <t>adj. 最后的；最近的，上一次的；最终的；最不可能的；最差的；仅存的
adv. 最近，上次；最后
pron. 最后的人或事物；最近发生的事情；最终
v. 持续；持久；继续任职；存活；（供给、资源）足够（某人）用一段时间
n. 鞋楦；末尾
n. (Last) （美、德）拉斯特（人名）</t>
  </si>
  <si>
    <t>was the last time I ever saw him.</t>
  </si>
  <si>
    <t>adj. 最后的；末尾的
最近的；上一个的
上一个的；刚过去的</t>
  </si>
  <si>
    <t>ever</t>
  </si>
  <si>
    <t>[ˈevə(r)]</t>
  </si>
  <si>
    <t>adv. 永远；曾经；究竟
n. (Ever)人名；(英)埃弗；(俄)叶韦尔；(西、法)埃韦尔</t>
  </si>
  <si>
    <t>adv. 在任何时候；从来；曾经</t>
  </si>
  <si>
    <t>off</t>
  </si>
  <si>
    <t>[ɒf]</t>
  </si>
  <si>
    <t>adv. 离开；脱掉；出发，起跑；结束，取消；（电）未连接；没有；下班；减价；在剧院舞台的后面
prep. 离开；偏离；从……去掉；下班；削价；戒除；不在；（非正式）远离；（非正式，一般是暂时）厌恶
adj. 远离的；空闲的；（食物）不新鲜的；不能接受的；发挥失常的；（车轮等成对的物体之中）右边的；（某些体育比赛）越位的；（非正式）令人不快的；（非正式）不舒服的；（非正式）不友好的
n. （非正式）起跑；（板球）击球手对面的半场；（非正式）休息日；
v. （非正式）杀死（某人）；（非正式）离开</t>
  </si>
  <si>
    <t>adv. &amp; prep. 离开（某处）；不工作；从……去掉
从（某处）落下</t>
  </si>
  <si>
    <t>got</t>
  </si>
  <si>
    <t>[ɡɒt]</t>
  </si>
  <si>
    <t>v. 得到，明白（get的过去式和过去分词）
n. (Got)人名；(法)戈；(西、匈、瑞典)戈特</t>
  </si>
  <si>
    <t>got the job.</t>
  </si>
  <si>
    <t>medical</t>
  </si>
  <si>
    <t>[ˈmedɪkl]</t>
  </si>
  <si>
    <t>adj. 医学的；药的；内科的
n. 医生；体格检查</t>
  </si>
  <si>
    <t>adj. 医疗的；医学的</t>
  </si>
  <si>
    <t>relief</t>
  </si>
  <si>
    <t>[rɪˈliːf]</t>
  </si>
  <si>
    <t>n. 救济；减轻，解除；安慰；浮雕</t>
  </si>
  <si>
    <t>Relief was started in 1985 by Richard Curtis.</t>
  </si>
  <si>
    <t>n. （焦虑、痛苦的）减轻或消除；（不快过后的）宽慰、轻松或解脱
n. 轻松；解脱</t>
  </si>
  <si>
    <t>play</t>
  </si>
  <si>
    <t>[pleɪ]</t>
  </si>
  <si>
    <t>vt. 游戏；扮演；演奏；播放；同…比赛
vi. 演奏；玩耍；上演；参加比赛
n. 游戏；比赛；剧本
n. (Play)人名；(法、瑞典)普莱</t>
  </si>
  <si>
    <t>v. 参加（比赛或运动）；玩耍
戏剧；剧本
踢；玩；参加（体育运动）</t>
  </si>
  <si>
    <t>second</t>
  </si>
  <si>
    <t>['sek(ə)nd]</t>
  </si>
  <si>
    <t>num. 第二；（规模、质量等）居第二位的；另外的
adj. 第二（个）的；（比赛、级别上）居第二位的；另外的；次要的
n. 秒；瞬间；第二名；二等品
v. 支持，附议；临时调派（工作人员等）
adv. 居第二位；第二，其次
n. (Second) （美）塞孔（人名）</t>
  </si>
  <si>
    <t>num. 第二
第二（的）</t>
  </si>
  <si>
    <t>clear</t>
  </si>
  <si>
    <t>[klɪə(r)]</t>
  </si>
  <si>
    <t>adj. 清楚的；清澈的；晴朗的；无罪的
vt. 通过；清除；使干净；跳过
vi. 放晴；变清澈
adv. 清晰地；完全地
n. 清除；空隙
n. (Clear)人名；(英)克利尔</t>
  </si>
  <si>
    <t>v. 清理；清除
adj. 清楚易懂的；晴朗的</t>
  </si>
  <si>
    <t>made</t>
  </si>
  <si>
    <t>[meɪd]</t>
  </si>
  <si>
    <t>adj. ……制造的，生产的；制作……的
v. 制造；铺床；造成；生火；助攻得分（make 的过去式和过去分词）
n. (Made) （爱）马德（人名）</t>
  </si>
  <si>
    <t>financial term means the stores made a lot of money.</t>
  </si>
  <si>
    <t>really</t>
  </si>
  <si>
    <t>[ˈriːəli; ˈrɪəli]</t>
  </si>
  <si>
    <t>adv. 实际上，事实上；真正地，真实地；真的吗？（表语气）</t>
  </si>
  <si>
    <t>adv. 真正地
（表示兴趣或惊讶）真的</t>
  </si>
  <si>
    <t>middle</t>
  </si>
  <si>
    <t>[ˈmɪdl]</t>
  </si>
  <si>
    <t>adj. 中间的，中部的；中级的，中等的
n. 中间，中央；腰部</t>
  </si>
  <si>
    <t>adj. 中间的
n. 中间</t>
  </si>
  <si>
    <t>least</t>
  </si>
  <si>
    <t>[liːst]</t>
  </si>
  <si>
    <t>adj. 最小的；最少的（little的最高级）
adv. 最小；最少
n. 最小；最少</t>
  </si>
  <si>
    <t>dogs keep at least two bones buried at once.</t>
  </si>
  <si>
    <t>adv. 最小；最少
adj. &amp; pron. 最小的；最少的</t>
  </si>
  <si>
    <t>age</t>
  </si>
  <si>
    <t>[eɪdʒ]</t>
  </si>
  <si>
    <t>n. 年龄；时代；寿命，使用年限；阶段
vi. 成熟；变老
vt. 使成熟；使变老，使上年纪
n. (Age)人名；(瑞典)阿格；(日)扬 (姓)；(西、荷)阿赫</t>
  </si>
  <si>
    <t>Brother My brother is off at college, and at age 14, I miss him terribly.</t>
  </si>
  <si>
    <t>n. 年龄</t>
  </si>
  <si>
    <t>better</t>
  </si>
  <si>
    <t>[ˈbetə(r)]</t>
  </si>
  <si>
    <t>adj. 更好的；更熟练的；更合适的；（病势）好转的
adv. 更好地；更多地；较大程度地；更恰当
n. 较好者；能力更强者；上司们；打赌者
v. 胜过，超过；（社会地位）改善
n. (Better) （美、法、俄）贝特尔（人名）</t>
  </si>
  <si>
    <t>fact, it is a better predictor than drug and alcohol use in middle school.</t>
  </si>
  <si>
    <t>adj. &amp; adv. （good和well的比较级）较好的（地）；更好的（地）
（well的比较级）更好的</t>
  </si>
  <si>
    <t>use</t>
  </si>
  <si>
    <t>[juːz]</t>
  </si>
  <si>
    <t>n. 使用；用途；发挥
vt. 利用；耗费
vi. 使用，运用
n. (Use)人名；(德)乌泽</t>
  </si>
  <si>
    <t>v. 使用；运用</t>
  </si>
  <si>
    <t>friends</t>
  </si>
  <si>
    <t>[frendz]</t>
  </si>
  <si>
    <t>n. 朋友；相识的人；（社交网站上的）好友；赞助者，支持者；同伙；讨厌的人；阁下（friend 的名词复数）</t>
  </si>
  <si>
    <t>my friends say he's lovely.</t>
  </si>
  <si>
    <t>appreciate</t>
  </si>
  <si>
    <t>[əˈpriːʃieɪt]</t>
  </si>
  <si>
    <t>vt. 欣赏；感激；领会；鉴别
vi. 增值；涨价</t>
  </si>
  <si>
    <t>vt. 欣赏；重视；感激；领会
vi. 增值</t>
  </si>
  <si>
    <t>went</t>
  </si>
  <si>
    <t>[went]</t>
  </si>
  <si>
    <t>v. 去，过去（go的过去式）
n. (Went)人名；(德、匈、荷)文特；(英)温特</t>
  </si>
  <si>
    <t>list went on, but you get the idea.</t>
  </si>
  <si>
    <t>（go的过去式）去</t>
  </si>
  <si>
    <t>tell</t>
  </si>
  <si>
    <t>[tel]</t>
  </si>
  <si>
    <t>vt. 告诉，说；辨别；吩咐；断定
vi. 讲述；告发，泄密；识别
n. (Tell)人名；(英、德、瑞典)特尔；(罗、意)泰尔；(阿拉伯)塔勒</t>
  </si>
  <si>
    <t>v. 讲述；告诉</t>
  </si>
  <si>
    <t>else</t>
  </si>
  <si>
    <t>[els]</t>
  </si>
  <si>
    <t>adv. 其他；否则；另外
adj. 别的；其他的
n. (Else)人名；(英)埃尔斯；(德)埃尔泽；(芬、丹)埃尔塞</t>
  </si>
  <si>
    <t>might enjoy more if you buy something else at the same price!</t>
  </si>
  <si>
    <t>adv. 别的；其他的
另外；其他</t>
  </si>
  <si>
    <t>easier</t>
  </si>
  <si>
    <t>['iːzɪə]</t>
  </si>
  <si>
    <t>adj. 更简单；容易些（easy的比较级形式）；较早的</t>
  </si>
  <si>
    <t>has made most aspects of farms life easier than it has ever been before.</t>
  </si>
  <si>
    <t>someone</t>
  </si>
  <si>
    <t>[ˈsʌmwʌn]</t>
  </si>
  <si>
    <t>pron. 有人，某人；重要人物</t>
  </si>
  <si>
    <t>you must return the car finally, you are paying to repair someone else's car.</t>
  </si>
  <si>
    <t>pron. 某人</t>
  </si>
  <si>
    <t>english</t>
  </si>
  <si>
    <t>[ˈɪŋɡlɪʃ]</t>
  </si>
  <si>
    <t>adj. 英文的；英国的；英国人的
n. 英语；英文；英国人；英格兰人
vt. 把…译成英语</t>
  </si>
  <si>
    <t>can therefore be sure that James Bond, the best-known English fictional hero of the 20th century, has many more adventures ahead of him.</t>
  </si>
  <si>
    <t>everything</t>
  </si>
  <si>
    <t>[ˈevriθɪŋ]</t>
  </si>
  <si>
    <t>pron. 每件事物，（有关的）一切，万事；形势，情况；最重要的东西
n. (Everything) （印、美、澳）艾维辛（人名）</t>
  </si>
  <si>
    <t>pron. 所有事物；一切</t>
  </si>
  <si>
    <t>person</t>
  </si>
  <si>
    <t>[ˈpɜːsn]</t>
  </si>
  <si>
    <t>n. 人；身体；容貌，外表；人称
n. (Person)人名；(法、俄、德)佩尔松；(瑞典)佩尔松；(英)珀森</t>
  </si>
  <si>
    <t>example, if a person points to something in a distance, a dog will look in the direction of the finger, just like a human.</t>
  </si>
  <si>
    <t>n. 人</t>
  </si>
  <si>
    <t>quickly</t>
  </si>
  <si>
    <t>[ˈkwɪkli]</t>
  </si>
  <si>
    <t>adv. 迅速地；很快地</t>
  </si>
  <si>
    <t>adv. 很快地
迅速地</t>
  </si>
  <si>
    <t>british</t>
  </si>
  <si>
    <t>[ˈbrɪtɪʃ]</t>
  </si>
  <si>
    <t>adj. 英国的；英国人的；大不列颠的
n. 英国人</t>
  </si>
  <si>
    <t>joined the British Secret Service.</t>
  </si>
  <si>
    <t>known</t>
  </si>
  <si>
    <t>[nəʊn]</t>
  </si>
  <si>
    <t>adj. 已知的；知名的；大家知道的
v. 知道（know的过去分词）</t>
  </si>
  <si>
    <t>green</t>
  </si>
  <si>
    <t>[ɡriːn]</t>
  </si>
  <si>
    <t>adj. 绿色的；青春的
n. 绿色；青春
vt. 使…变绿色
vi. 变绿色
n. (Green)人名；(英、意)格林；(瑞典、芬)格伦</t>
  </si>
  <si>
    <t>adj. &amp; n. 绿色（的）
绿色；绿色的</t>
  </si>
  <si>
    <t>cold</t>
  </si>
  <si>
    <t>[kəʊld]</t>
  </si>
  <si>
    <t>adj. 寒冷的；冷淡的，不热情的；失去知觉的
n. 寒冷；感冒
adv. 完全地</t>
  </si>
  <si>
    <t>adj. 寒冷的；冷的</t>
  </si>
  <si>
    <t>brown</t>
  </si>
  <si>
    <t>[braʊn]</t>
  </si>
  <si>
    <t>adj. 棕色的，褐色的；太阳晒黑的
vi. 变成褐色
n. 褐色，棕色
vt. 使变成褐色
n. (Brown)人名；(英、意、芬、捷、德、法、西、葡)布朗</t>
  </si>
  <si>
    <t>was accepted by all but one, the one he wanted, Brown University.</t>
  </si>
  <si>
    <t>adj. &amp; n. 棕色（的）；褐色（的）
棕色；棕色的</t>
  </si>
  <si>
    <t>year</t>
  </si>
  <si>
    <t>[jɪə(r); jɜː(r)]</t>
  </si>
  <si>
    <t>n. 年；年度；历年；年纪；一年的期间；某年级的学生</t>
  </si>
  <si>
    <t>n. 年；岁</t>
  </si>
  <si>
    <t>sure</t>
  </si>
  <si>
    <t>[ʃʊə(r); ʃɔː(r)]</t>
  </si>
  <si>
    <t>adj. 确信的；可靠的；必定的
adv. 当然；的确
n. (Sure) （法、印、美、德）休尔（人名）</t>
  </si>
  <si>
    <t>adv. 当然；肯定；一定
（表示同意）当然</t>
  </si>
  <si>
    <t>enough</t>
  </si>
  <si>
    <t>[ɪˈnʌf]</t>
  </si>
  <si>
    <t>adv. 足够地，充足地
n. 很多；充足
adj. 充足的
int. 够了！</t>
  </si>
  <si>
    <t>John's leg has healed enough for him to take Bode out on dirt bikes.</t>
  </si>
  <si>
    <t>adj. &amp; adv. 足够的（地），充足（的）地；充分的（地）</t>
  </si>
  <si>
    <t>afford</t>
  </si>
  <si>
    <t>[əˈfɔːd]</t>
  </si>
  <si>
    <t>vt. 买得起；给予，提供
n. (Afford) （英、美）阿福德（人名）</t>
  </si>
  <si>
    <t>whatever model you can afford to buy, it is yours after you make the payments.</t>
  </si>
  <si>
    <t>v. 承担得起（后果）；买得起</t>
  </si>
  <si>
    <t>author</t>
  </si>
  <si>
    <t>[ˈɔːθə(r)]</t>
  </si>
  <si>
    <t>n. 作者；作家；创始人
vt. 创作出版</t>
  </si>
  <si>
    <t>is natural for me to say thank-you to the goods that support us," says Marie Kondo, the author of The Life-Changing Magic of Tidying Up.</t>
  </si>
  <si>
    <t>n. 作者；作家</t>
  </si>
  <si>
    <t>amount</t>
  </si>
  <si>
    <t>[əˈmaʊnt]</t>
  </si>
  <si>
    <t>n. 数量，数额；总数；（感情、特质的）程度
v. 总计，合计；等于，相当于；发展成，变成</t>
  </si>
  <si>
    <t>n. 金额；数量</t>
  </si>
  <si>
    <t>booking</t>
  </si>
  <si>
    <t>[ˈbʊkɪŋ]</t>
  </si>
  <si>
    <t>n. 预订；预约；演出契约</t>
  </si>
  <si>
    <t>with the travel agencies, booking online is greener.</t>
  </si>
  <si>
    <t>book</t>
  </si>
  <si>
    <t>[bʊk]</t>
  </si>
  <si>
    <t>n. 书籍；卷；账簿；名册；工作簿
vt. 预订；登记
n. (Book)人名；(中)卜(广东话·威妥玛)；(朝)北；(英)布克；(瑞典)博克</t>
  </si>
  <si>
    <t>looking to book a holiday, you will probably find that you are faced with two main decisions.</t>
  </si>
  <si>
    <t>n. 书</t>
  </si>
  <si>
    <t>wild</t>
  </si>
  <si>
    <t>[waɪld]</t>
  </si>
  <si>
    <t>adj. 野生的；野蛮的；狂热的；荒凉的
n. 荒野
adv. 疯狂地；胡乱地
n. (Wild)人名；(英)怀尔德；(法、德、葡、捷、匈)维尔德</t>
  </si>
  <si>
    <t>Berlin, Germany, groups of wild pigs sometimes come into the city to look for food.</t>
  </si>
  <si>
    <t>adj. 野生的</t>
  </si>
  <si>
    <t>houses</t>
  </si>
  <si>
    <t>['haʊzɪz]</t>
  </si>
  <si>
    <t>n. 住宅；家园；洋房 （house的复数）；房子的总称</t>
  </si>
  <si>
    <t>live in parks, empty houses markets and train stations.</t>
  </si>
  <si>
    <t>father</t>
  </si>
  <si>
    <t>[ˈfɑːðə(r)]</t>
  </si>
  <si>
    <t>n. 父亲，爸爸；神父；祖先；前辈
vt. 发明，创立；当…的父亲</t>
  </si>
  <si>
    <t>n. 父亲；爸爸</t>
  </si>
  <si>
    <t>service</t>
  </si>
  <si>
    <t>[ˈsɜːvɪs]</t>
  </si>
  <si>
    <t>n. 服务，服侍；服役；仪式
adj. 服务性的；耐用的；服现役的
vt. 维修，检修；保养
n. (Service)人名；(英)瑟维斯</t>
  </si>
  <si>
    <t>the end of the Cold War, the role of the Service has changed, and Bond's job profile has changed with it.</t>
  </si>
  <si>
    <t>n. 接待；服务</t>
  </si>
  <si>
    <t>leg</t>
  </si>
  <si>
    <t>[leɡ]</t>
  </si>
  <si>
    <t>n. 腿；支柱</t>
  </si>
  <si>
    <t>felt his leg broken.</t>
  </si>
  <si>
    <t>n. 腿</t>
  </si>
  <si>
    <t>humans</t>
  </si>
  <si>
    <t>['hju:mənz]</t>
  </si>
  <si>
    <t>n. [人类] 人类（human的复数形式）</t>
  </si>
  <si>
    <t>grace</t>
  </si>
  <si>
    <t>[ɡreɪs]</t>
  </si>
  <si>
    <t>n. 优雅；恩惠；魅力；慈悲
vt. 使优美
n. (Grace)人名；(英)格雷斯，格雷丝 (女名)；(法)格拉斯</t>
  </si>
  <si>
    <t>and her husband cared for Grace</t>
  </si>
  <si>
    <t>n. 优美；优雅；高雅</t>
  </si>
  <si>
    <t>tidying</t>
  </si>
  <si>
    <t>整理
收拾（tidy的变体）
使整齐（tidy的变体）</t>
  </si>
  <si>
    <t>future</t>
  </si>
  <si>
    <t>[ˈfjuːtʃə(r)]</t>
  </si>
  <si>
    <t>n. 未来；前途；期货；将来时
adj. 将来的，未来的</t>
  </si>
  <si>
    <t>n. 将来；未来</t>
  </si>
  <si>
    <t>technology</t>
  </si>
  <si>
    <t>[tekˈnɒlədʒi]</t>
  </si>
  <si>
    <t>n. 技术；工艺；术语</t>
  </si>
  <si>
    <t>n. 科技；工艺</t>
  </si>
  <si>
    <t>growing</t>
  </si>
  <si>
    <t>[ˈɡrəʊɪŋ]</t>
  </si>
  <si>
    <t>v. 生长；发育；（使）生长；栽种；留（须、发等）；产生；发展；增加；（使）扩大；逐渐变得；逐渐开始；逐渐感受到；提升品质（grow 的现在分词）
adj. 增加的</t>
  </si>
  <si>
    <t>already</t>
  </si>
  <si>
    <t>[ɔːlˈredi]</t>
  </si>
  <si>
    <t>adv. 已经，早已；先前</t>
  </si>
  <si>
    <t>adv. 已经，早已</t>
  </si>
  <si>
    <t>vegetables</t>
  </si>
  <si>
    <t>[ˈvedʒtəblz]</t>
  </si>
  <si>
    <t>n. [园艺] 蔬菜（vegetable的复数形式）；菜类</t>
  </si>
  <si>
    <t>research</t>
  </si>
  <si>
    <t>[rɪ'sɜːtʃ; 'riːsɜːtʃ]</t>
  </si>
  <si>
    <t>n. 研究；调查
vi. 研究；调查
vt. 研究；调查
[ 过去式 researched 过去分词 researched 现在分词 researching ]</t>
  </si>
  <si>
    <t>n. &amp; v. 研究；调查（用作名词时，重音可放在第一个音节）</t>
  </si>
  <si>
    <t>grow</t>
  </si>
  <si>
    <t>[ɡrəʊ]</t>
  </si>
  <si>
    <t>vi. 发展；生长；渐渐变得…
vt. 使生长；种植；扩展
n. (Grow)人名；(英)格罗</t>
  </si>
  <si>
    <t>v. （grew）种植；生长；发育</t>
  </si>
  <si>
    <t>traditional</t>
  </si>
  <si>
    <t>[trəˈdɪʃənl]</t>
  </si>
  <si>
    <t>adj. 传统的；惯例的</t>
  </si>
  <si>
    <t>called</t>
  </si>
  <si>
    <t>[kɔːld]</t>
  </si>
  <si>
    <t>adj. 被呼叫的
v. 打电话、称呼（call的过去式）；[通信] 呼叫；访问</t>
  </si>
  <si>
    <t>British called their coffee houses "penny universities," because that was the price for the coffee and the social upper-class of businessmen were found there.</t>
  </si>
  <si>
    <t>indoors</t>
  </si>
  <si>
    <t>[ˌɪnˈdɔːz]</t>
  </si>
  <si>
    <t>adv. 在室内，在户内</t>
  </si>
  <si>
    <t>easy</t>
  </si>
  <si>
    <t>[ˈiːzi]</t>
  </si>
  <si>
    <t>adj. 容易的；舒适的
adv. 不费力地，从容地
vi. 停止划桨
vt. 发出停划命令</t>
  </si>
  <si>
    <t>adj. 容易的；不费力的</t>
  </si>
  <si>
    <t>sunny</t>
  </si>
  <si>
    <t>[ˈsʌni]</t>
  </si>
  <si>
    <t>adj. 阳光充足的，和煦的；快活的；性情开朗的</t>
  </si>
  <si>
    <t>adj. 晴朗的
阳光充足的</t>
  </si>
  <si>
    <t>nothing</t>
  </si>
  <si>
    <t>[ˈnʌθɪŋ]</t>
  </si>
  <si>
    <t>pron. 没有什么；无关紧要的东西；（计算机数量上的）零；不值钱
adv. 毫不；绝不
n. 无；零；无关紧要的事
adj. 没前途的；没价值的</t>
  </si>
  <si>
    <t>brand may sometimes have nothing to do with the quality of the product.</t>
  </si>
  <si>
    <t>pron. 没有什么；没有一件东西</t>
  </si>
  <si>
    <t>both</t>
  </si>
  <si>
    <t>[bəʊθ]</t>
  </si>
  <si>
    <t>det. 双方，两者
pron. 双方，两者
adv. 双方都，两者都；不仅……而且……
conj. 既……且……；并；两者皆
n. (Both) 博特（人名）</t>
  </si>
  <si>
    <t>is good for you both physically and mentally.</t>
  </si>
  <si>
    <t>两个都</t>
  </si>
  <si>
    <t>heart</t>
  </si>
  <si>
    <t>[hɑːt]</t>
  </si>
  <si>
    <t>n. 心脏；感情；勇气；心形；要点
vt. 鼓励；铭记
vi. 结心
n. (Heart)人名；(英)哈特</t>
  </si>
  <si>
    <t>n. 内心；心脏</t>
  </si>
  <si>
    <t>body</t>
  </si>
  <si>
    <t>[ˈbɒdi]</t>
  </si>
  <si>
    <t>n. 身体；主体；大量；团体；主要部分
vt. 赋以形体
n. (Body)人名；(英、法、罗)博迪</t>
  </si>
  <si>
    <t>n. 身体</t>
  </si>
  <si>
    <t>helps</t>
  </si>
  <si>
    <t>abbr. 高端激光打印解决方案（High-End Laser Printing Solutions）
n. (Helps)人名；(英)赫尔普斯</t>
  </si>
  <si>
    <t>area</t>
  </si>
  <si>
    <t>[ˈeəriə]</t>
  </si>
  <si>
    <t>n. 区域，地区；面积；范围
n. (Area)人名；(西)阿雷亚</t>
  </si>
  <si>
    <t>n. 地域；地区</t>
  </si>
  <si>
    <t>runners</t>
  </si>
  <si>
    <t>[rʌnə:z]</t>
  </si>
  <si>
    <t>n. 奔跑者；滑行装置；[印刷] 页边行数；走私船（runner的复数形式）</t>
  </si>
  <si>
    <t>getting</t>
  </si>
  <si>
    <t>[ˈɡetɪŋ]</t>
  </si>
  <si>
    <t>v. 获得；买到；挣得；收到；得到（get 的现在分词）
n. (Getting) （美、英、印）格廷（人名）</t>
  </si>
  <si>
    <t>york</t>
  </si>
  <si>
    <t>[jɔːk]</t>
  </si>
  <si>
    <t>n. 约克郡；约克王朝</t>
  </si>
  <si>
    <t>saying</t>
  </si>
  <si>
    <t>[ˈseɪɪŋ]</t>
  </si>
  <si>
    <t>n. 谚语，格言，警句；（尤指政治或宗教名人）格言集；言论，话
v. 说（say 的现在分词形式）</t>
  </si>
  <si>
    <t>n. 谚语；格言；警句</t>
  </si>
  <si>
    <t>asked</t>
  </si>
  <si>
    <t>[ɑ:skt]</t>
  </si>
  <si>
    <t>v. 问，询问；请求，要求给予；邀请；要价；期望（ask 的过去式和过去分词）</t>
  </si>
  <si>
    <t>was afraid of what she would say if I asked a question.</t>
  </si>
  <si>
    <t>starting</t>
  </si>
  <si>
    <t>n. 开始；出发
v. 开始（start 的现在分词）</t>
  </si>
  <si>
    <t>send</t>
  </si>
  <si>
    <t>[send]</t>
  </si>
  <si>
    <t>vt. 发送，寄；派遣；使进入；发射
vi. 派人；寄信
n. 上升运动
n. (Send)人名；(德)森德</t>
  </si>
  <si>
    <t>they were waiting for a plane to send John to the nearest hospital, the rescuers quickly stabilized his leg.</t>
  </si>
  <si>
    <t>v. 邮寄；发送</t>
  </si>
  <si>
    <t>home</t>
  </si>
  <si>
    <t>[həʊm]</t>
  </si>
  <si>
    <t>n. 家，住宅；产地；家乡；避难所
adv. 在家，回家；深入地
adj. 国内的，家庭的；有效的
vt. 归巢，回家
n. (Home)人名；(德、芬)霍梅；(英、尼)霍姆</t>
  </si>
  <si>
    <t>n. 家，活动本部
adv. 到家；在家</t>
  </si>
  <si>
    <t>worked</t>
  </si>
  <si>
    <t>[wɜːkt]</t>
  </si>
  <si>
    <t>adj. 发展过的；技术娴熟的
v. 工作；从事于……；（使）干活；在……从事活动；运转（work 的过去式及过去分词）</t>
  </si>
  <si>
    <t>following summer, Robbie worked at the hospital again, but this time, he was given more responsibility.</t>
  </si>
  <si>
    <t>third</t>
  </si>
  <si>
    <t>[θɜːd]</t>
  </si>
  <si>
    <t>num. 第三；三分之一；（机动车变速器的）第三挡；（音乐）三度音
n. 三分之一；三等学位（英国大学中低于平均水平的学位）
adv. 第三的；三分之一的
adv. 第三（点）</t>
  </si>
  <si>
    <t>num. 第三
第三（的）</t>
  </si>
  <si>
    <t>near</t>
  </si>
  <si>
    <t>[nɪə(r)]</t>
  </si>
  <si>
    <t>adv. 接近（地），靠近（地），离......很近（地）；不久，很快；近乎；差不多，几乎
prep. 在......附近，靠近；临近；近乎，就要；与......相似，近似于
adj. （距离）近的，靠近的；接近的；近似的；不久的；近亲的；小气的
vt. 接近；快到（某个阶段或时间）
vi. （重要时刻或事件等）临近</t>
  </si>
  <si>
    <t>prep. 在……附近
距离近</t>
  </si>
  <si>
    <t>using</t>
  </si>
  <si>
    <t>n. 使用；利用
v. 使用（use的ing形式）</t>
  </si>
  <si>
    <t>also donate money by post, in banks, by phone using a credit card and online.</t>
  </si>
  <si>
    <t>listening</t>
  </si>
  <si>
    <t>['lɪsənɪŋ]</t>
  </si>
  <si>
    <t>v. 听；听从；注意听；留神地听；听着，听好（listen 的现在分词）
n. 倾听</t>
  </si>
  <si>
    <t>bad</t>
  </si>
  <si>
    <t>[bæd]</t>
  </si>
  <si>
    <t>adj. 坏的；严重的；劣质的
n. 坏事；坏人
adv. 很，非常；坏地；邪恶地
n. (Bad)人名；(罗)巴德</t>
  </si>
  <si>
    <t>adj. 坏的；糟的
邪恶的；坏的</t>
  </si>
  <si>
    <t>provide</t>
  </si>
  <si>
    <t>[prəˈvaɪd]</t>
  </si>
  <si>
    <t>vt. 提供；规定；准备；装备
vi. 规定；抚养；作准备</t>
  </si>
  <si>
    <t>v. 提供；供应</t>
  </si>
  <si>
    <t>songs</t>
  </si>
  <si>
    <t>n. 歌曲，歌集（song的复数）</t>
  </si>
  <si>
    <t>song</t>
  </si>
  <si>
    <t>[sɒŋ]</t>
  </si>
  <si>
    <t>n. 歌曲；歌唱；诗歌；鸣声
n. (Song)人名；(泰)颂；(柬)松；(英)桑；(老)宋；(越)双；(东南亚国家华语)松</t>
  </si>
  <si>
    <t>n. 歌；歌曲</t>
  </si>
  <si>
    <t>thing</t>
  </si>
  <si>
    <t>[θɪŋ]</t>
  </si>
  <si>
    <t>n. 事情；东西；事物；情况</t>
  </si>
  <si>
    <t>n. 东西；事情</t>
  </si>
  <si>
    <t>old</t>
  </si>
  <si>
    <t>[əʊld]</t>
  </si>
  <si>
    <t>adj. 陈旧的，古老的；年老的
n. 古时
n. (Old)人名；(英)奥尔德</t>
  </si>
  <si>
    <t>adj. 年老的；旧的
老的；年纪大的</t>
  </si>
  <si>
    <t>months</t>
  </si>
  <si>
    <t>[mʌnθs]</t>
  </si>
  <si>
    <t>月份（month的复数）</t>
  </si>
  <si>
    <t>gifts</t>
  </si>
  <si>
    <t>n. 礼品，[贸易] 赠品；礼物；天赋（gift的复数形式）
v. 赐予（gift的三单形式）；给与</t>
  </si>
  <si>
    <t>its</t>
  </si>
  <si>
    <t>[ɪts]</t>
  </si>
  <si>
    <t>pron. 它的
n. (Its)人名；(俄)伊茨</t>
  </si>
  <si>
    <t>adj. 它的
（指事物、动物或幼儿）它的；他的；她的</t>
  </si>
  <si>
    <t>addition</t>
  </si>
  <si>
    <t>[əˈdɪʃn]</t>
  </si>
  <si>
    <t>n. 添加；[数] 加法；增加物</t>
  </si>
  <si>
    <t>addition to newer technology, factory farms produce more products for less money than traditional farming would require.</t>
  </si>
  <si>
    <t>n. 添加；加法；增加物</t>
  </si>
  <si>
    <t>shoppers</t>
  </si>
  <si>
    <t>n. 购物者（shopper复数）</t>
  </si>
  <si>
    <t>usa</t>
  </si>
  <si>
    <t>[ˌjuː es ˈeɪ]</t>
  </si>
  <si>
    <t>abbr. 美国；美利坚合众国（the United States of America）
n. (Usa)人名；(日)宇佐(名)；(所)尤萨</t>
  </si>
  <si>
    <t>comic</t>
  </si>
  <si>
    <t>[ˈkɒmɪk]</t>
  </si>
  <si>
    <t>adj. 喜剧的；滑稽的；有趣的
n. 连环漫画；喜剧演员；滑稽人物</t>
  </si>
  <si>
    <t>n. 连环画杂志；漫画杂志；喜剧演员
adj. 滑稽的；使人发笑的</t>
  </si>
  <si>
    <t>charity</t>
  </si>
  <si>
    <t>[ˈtʃærəti]</t>
  </si>
  <si>
    <t>n. 慈善；施舍；慈善团体；宽容；施舍物</t>
  </si>
  <si>
    <t>is a charity that helps people in need in Africa and in the UK.</t>
  </si>
  <si>
    <t>n. 慈善；慈善机构（或组织）</t>
  </si>
  <si>
    <t>consider</t>
  </si>
  <si>
    <t>[kənˈsɪdə(r)]</t>
  </si>
  <si>
    <t>vt. 考虑；认为；考虑到；细想
vi. 考虑；认为；细想</t>
  </si>
  <si>
    <t>v. 注视；仔细考虑</t>
  </si>
  <si>
    <t>health</t>
  </si>
  <si>
    <t>[helθ]</t>
  </si>
  <si>
    <t>n. 健康；卫生；保健；兴旺</t>
  </si>
  <si>
    <t>n. 健康；人的身体（或精神）状态</t>
  </si>
  <si>
    <t>events</t>
  </si>
  <si>
    <t>n. 事件；公开活动，社交场合；比赛项目（event 的复数）
n. (Events) （印度）伊文茨（人名）</t>
  </si>
  <si>
    <t>events take place on this day all over the country and many schools participate.</t>
  </si>
  <si>
    <t>country</t>
  </si>
  <si>
    <t>[ˈkʌntri]</t>
  </si>
  <si>
    <t>n. 国家，国土；国民；乡下，农村；乡村；故乡
adj. 祖国的，故乡的；地方的，乡村的；国家的；粗鲁的；乡村音乐的</t>
  </si>
  <si>
    <t>n. 国；国家</t>
  </si>
  <si>
    <t>phone</t>
  </si>
  <si>
    <t>[fəʊn]</t>
  </si>
  <si>
    <t>n. 电话；耳机，听筒
vt. 打电话
vi. 打电话
n. (Phone)人名；(老、缅)蓬</t>
  </si>
  <si>
    <t>n. 电话；电话机</t>
  </si>
  <si>
    <t>being</t>
  </si>
  <si>
    <t>[ˈbiːɪŋ]</t>
  </si>
  <si>
    <t>n. 存在；生物；身心；生活，有生命；本质
adj. 存在的
v. 存在；在场；从事；就是；代表（be 的现在分词）</t>
  </si>
  <si>
    <t>n. 身心；存在；生物</t>
  </si>
  <si>
    <t>live</t>
  </si>
  <si>
    <t>[lɪv; laɪv]</t>
  </si>
  <si>
    <t>v. 居住；生存，活着；生活；留存，铭记；生长，栖息；以……为生；（船）未沉没；放置，搁置；享受精彩生活；经历，度过
adj. 活的；实况转播的，现场表演的；通电的；仍可爆炸的；燃烧着的；含乳酸菌的；时下重大的；有效的；（机器中轮或轴）转动的；处于比赛状态的；生动的，精力充沛的
n. (Live)（挪、芬、印、俄、美、荷）利夫（人名）</t>
  </si>
  <si>
    <t>v. 居住；生活
住；居住</t>
  </si>
  <si>
    <t>lives</t>
  </si>
  <si>
    <t>[laɪvz]</t>
  </si>
  <si>
    <t>n. 生活，[生物] 生命（life的复数）
v. 生活（live的三单形式）；居住</t>
  </si>
  <si>
    <t>looked</t>
  </si>
  <si>
    <t>v. 看，瞧( look的过去式和过去分词 )；注意；面向；寻找</t>
  </si>
  <si>
    <t>having</t>
  </si>
  <si>
    <t>['hævɪŋ]</t>
  </si>
  <si>
    <t>v. 有，拥有（have 的现在分词）</t>
  </si>
  <si>
    <t>drugs</t>
  </si>
  <si>
    <t>n. 毒品，[药] 药物</t>
  </si>
  <si>
    <t>thought</t>
  </si>
  <si>
    <t>[θɔːt]</t>
  </si>
  <si>
    <t>n. 思想；思考；想法；关心
v. 想，思考；认为（think的过去式和过去分词）</t>
  </si>
  <si>
    <t>（think的过去式）想</t>
  </si>
  <si>
    <t>alcohol</t>
  </si>
  <si>
    <t>[ˈælkəhɒl]</t>
  </si>
  <si>
    <t>n. 酒精，乙醇</t>
  </si>
  <si>
    <t>n. 酒；酒精</t>
  </si>
  <si>
    <t>develop</t>
  </si>
  <si>
    <t>[dɪˈveləp]</t>
  </si>
  <si>
    <t>vt. 开发；进步；使成长；使显影
vi. 发育；生长；进化；显露</t>
  </si>
  <si>
    <t>study also found that these kids failed to develop important life skills.</t>
  </si>
  <si>
    <t>v. 发展；壮大</t>
  </si>
  <si>
    <t>needed</t>
  </si>
  <si>
    <t>['ni:did]</t>
  </si>
  <si>
    <t>adj. 需要的
v. 需要（need的过去式）</t>
  </si>
  <si>
    <t>movie</t>
  </si>
  <si>
    <t>[ˈmuːvi]</t>
  </si>
  <si>
    <t>n. 电影；电影院；电影业
adj. 电影的</t>
  </si>
  <si>
    <t>n. 电影</t>
  </si>
  <si>
    <t>habit</t>
  </si>
  <si>
    <t>[ˈhæbɪt]</t>
  </si>
  <si>
    <t>n. 习惯，习性；嗜好
vt. 使穿衣</t>
  </si>
  <si>
    <t>n. 习惯</t>
  </si>
  <si>
    <t>deeply</t>
  </si>
  <si>
    <t>[ˈdiːpli]</t>
  </si>
  <si>
    <t>adv. 非常，极其；深深地，强烈地；至深处；真诚地；认真地</t>
  </si>
  <si>
    <t>was deeply in debt.</t>
  </si>
  <si>
    <t>grateful</t>
  </si>
  <si>
    <t>[ˈɡreɪtfl]</t>
  </si>
  <si>
    <t>adj. 感谢的；令人愉快的，宜人的</t>
  </si>
  <si>
    <t>adj. 感激的；表示感谢的</t>
  </si>
  <si>
    <t>gratitude</t>
  </si>
  <si>
    <t>[ˈɡrætɪtjuːd]</t>
  </si>
  <si>
    <t>n. 感谢（的心情）；感激</t>
  </si>
  <si>
    <t>n. 感激之情；感谢</t>
  </si>
  <si>
    <t>tend</t>
  </si>
  <si>
    <t>[tend]</t>
  </si>
  <si>
    <t>vi. 趋向，倾向；照料，照顾
vt. 照料，照管</t>
  </si>
  <si>
    <t>of criticizing them, I tend to notice their loveliness, curiosity and humor.</t>
  </si>
  <si>
    <t>vt. 照顾；照料
vi. 倾向；趋于</t>
  </si>
  <si>
    <t>improve</t>
  </si>
  <si>
    <t>[ɪmˈpruːv]</t>
  </si>
  <si>
    <t>vt. 改善，增进；提高…的价值
vi. 增加；变得更好</t>
  </si>
  <si>
    <t>this way, she and I worked together to improve my writing.</t>
  </si>
  <si>
    <t>vi. &amp; vt. 改进；改善
v. 改进；改善</t>
  </si>
  <si>
    <t>talk</t>
  </si>
  <si>
    <t>[tɔːk]</t>
  </si>
  <si>
    <t>v. 说话；谈论；谈心；谈判；（用某种语言）讲；说服；泄露秘密；议论；讲的是；说闲话；供出消息
n. 谈话；谈判；（非正式的）讲话；报告；空谈；谣言；话题；说话的方式</t>
  </si>
  <si>
    <t>v. &amp; n. 说话；交谈</t>
  </si>
  <si>
    <t>behind</t>
  </si>
  <si>
    <t>[bɪˈhaɪnd]</t>
  </si>
  <si>
    <t>prep. 在……的后面；朝……后面；（某人通过房门后）在其后面；跟在……后面；幕后；在……死后；落后于；支持；是……产生的原因；成为（某人的）过去
adv. 在后面较远处；留在原地；拖欠；落在后面；比分落户；不按时（完成任务）
n. （非正式）屁股；射门得分</t>
  </si>
  <si>
    <t>left many bags of coffee beans behind when they fled the city.</t>
  </si>
  <si>
    <t>prep. 在……的后面
在（或向）......后面</t>
  </si>
  <si>
    <t>farmers</t>
  </si>
  <si>
    <t>n. [农] 农民（farmer的复数）</t>
  </si>
  <si>
    <t>advances have allowed farmers to work faster and more efficiently than ever before.</t>
  </si>
  <si>
    <t>factory</t>
  </si>
  <si>
    <t>[ˈfæktri; ˈfæktəri]</t>
  </si>
  <si>
    <t>n. 工厂；制造厂；代理店</t>
  </si>
  <si>
    <t>n. 工厂</t>
  </si>
  <si>
    <t>modern</t>
  </si>
  <si>
    <t>[ˈmɒdn]</t>
  </si>
  <si>
    <t>adj. 现代的，近代的；时髦的
n. 现代人；有思想的人</t>
  </si>
  <si>
    <t>adj. 现代的；当代的</t>
  </si>
  <si>
    <t>days</t>
  </si>
  <si>
    <t>[deɪz]</t>
  </si>
  <si>
    <t>adv. 每天；在白天
n. 天（day的复数形式）；时期
n. (Days)人名；(英)戴斯</t>
  </si>
  <si>
    <t>still wake up early, and spend their days doing hard work.</t>
  </si>
  <si>
    <t>common</t>
  </si>
  <si>
    <t>[ˈkɒmən]</t>
  </si>
  <si>
    <t>adj. 共同的；普通的；一般的；通常的
n. 普通；平民；公有地
n. (Common)人名；(法)科蒙；(英)康芒</t>
  </si>
  <si>
    <t>is common for even small farms to have several hired workers and even an animal manager.</t>
  </si>
  <si>
    <t>adj. 普通的；常见的</t>
  </si>
  <si>
    <t>any</t>
  </si>
  <si>
    <t>[ˈeni]</t>
  </si>
  <si>
    <t>det. 任何的；任一；一点，些许；尽可能多的
pron. 任何数量；任一，任何一些；任何人
adv. 一点也（不），丝毫；（用于否定句末）根本（不）；（非正式）多少，压根儿
adj. 任何的；所有的；丝毫的
n. (Any) （美、俄、法、墨、巴）阿尼（人名）</t>
  </si>
  <si>
    <t>adj. 任何的；任一的
pron. 任何；任一</t>
  </si>
  <si>
    <t>sun</t>
  </si>
  <si>
    <t>n. 太阳
vt. 使晒
vi. 晒太阳
n. (Sun)人名；(中)孙(普通话·威妥玛)；(柬)孙；(缅)素；(土)松</t>
  </si>
  <si>
    <t>n. 太阳</t>
  </si>
  <si>
    <t>meal</t>
  </si>
  <si>
    <t>[miːl]</t>
  </si>
  <si>
    <t>n. 一餐，一顿饭；膳食
vi. 进餐</t>
  </si>
  <si>
    <t>n. 早（或午、晚）餐；一餐所吃的食物</t>
  </si>
  <si>
    <t>parks</t>
  </si>
  <si>
    <t>n. 帕克斯（人名）</t>
  </si>
  <si>
    <t>kind</t>
  </si>
  <si>
    <t>[kaɪnd]</t>
  </si>
  <si>
    <t>n. 种类；性质
adj. 和蔼的；宽容的；令人感激的
n. (Kind)人名；(德、俄、法、捷)金德；(瑞典)欣德</t>
  </si>
  <si>
    <t>brother is a rare kind of guy.</t>
  </si>
  <si>
    <t>n. 种类
体贴的；慈祥的；宽容的</t>
  </si>
  <si>
    <t>quite</t>
  </si>
  <si>
    <t>[kwaɪt]</t>
  </si>
  <si>
    <t>adv. 很；相当；完全</t>
  </si>
  <si>
    <t>the early days, Bond's role was quite clear.</t>
  </si>
  <si>
    <t>adv. 相当；完全</t>
  </si>
  <si>
    <t>brother</t>
  </si>
  <si>
    <t>[ˈbrʌðə(r)]</t>
  </si>
  <si>
    <t>n. 兄弟；同事；战友
int. 我的老兄！
n. (Brother)人名；(英)布拉泽</t>
  </si>
  <si>
    <t>n. 兄；弟</t>
  </si>
  <si>
    <t>came</t>
  </si>
  <si>
    <t>[keɪm]</t>
  </si>
  <si>
    <t>v. come的过去式</t>
  </si>
  <si>
    <t>become</t>
  </si>
  <si>
    <t>[bɪˈkʌm]</t>
  </si>
  <si>
    <t>vi. 成为；变得；变成
vt. 适合；相称</t>
  </si>
  <si>
    <t>v. （became）开始变得；变成</t>
  </si>
  <si>
    <t>true</t>
  </si>
  <si>
    <t>[truː]</t>
  </si>
  <si>
    <t>adj. 真实的；正确的
adv. 真实地；准确地
n. 真实；准确
vt. 装准
n. (TRUE)人名；(英)特鲁</t>
  </si>
  <si>
    <t>might call it true love."</t>
  </si>
  <si>
    <t>adj. 真的；符合事实的</t>
  </si>
  <si>
    <t>drive</t>
  </si>
  <si>
    <t>[draɪv]</t>
  </si>
  <si>
    <t>v. 开车；（机动车）被驾驶；拥有……汽车；开车送某人；推动；钉；开凿；驱赶；迫使，逼迫；激励；挖掘；猛击（球）；吹，刮；猛落；围赶（猎物）；使（抽象事物）发生或发展
n. 驱车旅行，驾车路程；传动装置；驱动器；（人的）强烈欲望；魄力，内驱力；（有组织的）活动；快车道；猛抽；（对牲口的）驱赶；猛击，大规模攻击；玩纸牌的聚会</t>
  </si>
  <si>
    <t>v. 迫使
v. 开车</t>
  </si>
  <si>
    <t>cars</t>
  </si>
  <si>
    <t>abbr. 中美洲研究站（Central America Research Station）；计算机化自动额定值系统（computerized automatic rating system）；汽车收据结账证书（Certificates for Automobile Receivables）
n. (Cars)人名；(法)卡尔；(罗、瑞典)卡尔斯</t>
  </si>
  <si>
    <t>people who lease cars are often shocked by how much they must pay when the lease is over .</t>
  </si>
  <si>
    <t>often</t>
  </si>
  <si>
    <t>[ˈɒfn; ˈɒftən]</t>
  </si>
  <si>
    <t>adv. 常常，时常；往往，大多</t>
  </si>
  <si>
    <t>adv. 时常；常常</t>
  </si>
  <si>
    <t>vehicle</t>
  </si>
  <si>
    <t>[ˈviːəkl]</t>
  </si>
  <si>
    <t>n. [车辆] 车辆；工具；交通工具；运载工具；传播媒介；媒介物</t>
  </si>
  <si>
    <t>n. 交通工具；车辆</t>
  </si>
  <si>
    <t>since</t>
  </si>
  <si>
    <t>[sɪns]</t>
  </si>
  <si>
    <t>prep. 自……以后；（表示气愤）何曾
conj. 自……以来；因为
adv. 自……以后；此后；之前
n. (Since) （法、美）新斯（人名）</t>
  </si>
  <si>
    <t>conj. 因为；既然
prep., conj. &amp; adv. 从……以后；自……以来</t>
  </si>
  <si>
    <t>led</t>
  </si>
  <si>
    <t>[led]</t>
  </si>
  <si>
    <t>v. 领导；通向；指引（lead的过去分词）</t>
  </si>
  <si>
    <t>cycling</t>
  </si>
  <si>
    <t>[ˈsaɪklɪŋ]</t>
  </si>
  <si>
    <t>n. 骑脚踏车消遣；骑脚踏车兜风</t>
  </si>
  <si>
    <t>骑自行车运动（或活动）</t>
  </si>
  <si>
    <t>cut</t>
  </si>
  <si>
    <t>[kʌt]</t>
  </si>
  <si>
    <t>v. 割破；（用刀等）切下，割成；剪短；释放；剪裁；削减；删节；剪切；停止做；断绝（关系）；剪辑；切换画面；旷（课）；伤害；切牌；相交；劈出（通道）；录制（音响）
n. 切，割；伤口；开口；削减；理发；（服装等的）式样；（钱的）份额；删节；割下的肉；伤害的话（或行为）；（场景）切换；（比赛）半程；切球；乐曲；剪辑；河道
adj. 缩减的；割下的；雕过的</t>
  </si>
  <si>
    <t>v. 砍；切</t>
  </si>
  <si>
    <t>probably</t>
  </si>
  <si>
    <t>[ˈprɒbəbli]</t>
  </si>
  <si>
    <t>adv. 大概；或许；很可能</t>
  </si>
  <si>
    <t>probably do.</t>
  </si>
  <si>
    <t>adv. 很可能；大概</t>
  </si>
  <si>
    <t>results</t>
  </si>
  <si>
    <t>[rɪˈzʌlts]</t>
  </si>
  <si>
    <t>v. 发生，产生；终归，导致（result 的第三人称单数）
n. 结果，后果；得分，成绩；成功实现的事，成果；经营业绩（result 的复数）</t>
  </si>
  <si>
    <t>dangerous</t>
  </si>
  <si>
    <t>[ˈdeɪndʒərəs]</t>
  </si>
  <si>
    <t>adj. 危险的
危险地</t>
  </si>
  <si>
    <t>it a good thing or is it dangerous for us and the animals?</t>
  </si>
  <si>
    <t>adj. 有危险的；不安全的</t>
  </si>
  <si>
    <t>accidents</t>
  </si>
  <si>
    <t>['æksɪdənts]</t>
  </si>
  <si>
    <t>n. [安全] 事故（accident的复数）；[安全] 意外事故</t>
  </si>
  <si>
    <t>streets</t>
  </si>
  <si>
    <t>[striːts]</t>
  </si>
  <si>
    <t>n. [公路] 街道；市区；城市道路（street的复数形式）</t>
  </si>
  <si>
    <t>were born on the streets and have always lived there.</t>
  </si>
  <si>
    <t>lived</t>
  </si>
  <si>
    <t>[lɪvd (for v.); 'laɪvd (for adj.)]</t>
  </si>
  <si>
    <t>adj. 有生命的
v. 居住（live的过去分词）；活着；度过；以…为生</t>
  </si>
  <si>
    <t>does</t>
  </si>
  <si>
    <t>[dʌz]</t>
  </si>
  <si>
    <t>v. 做；工作；有用（do的第三人称单数形式）
n. (Does)人名；(荷)杜斯</t>
  </si>
  <si>
    <t>does he come from?</t>
  </si>
  <si>
    <t>ian</t>
  </si>
  <si>
    <t>n. 伊恩（男子名）</t>
  </si>
  <si>
    <t>fleming</t>
  </si>
  <si>
    <t>n. 佛兰芒人；说佛兰芒语的比利时人；弗菜明（姓氏）</t>
  </si>
  <si>
    <t>scottish</t>
  </si>
  <si>
    <t>[ˈskɒtɪʃ]</t>
  </si>
  <si>
    <t>adj. 苏格兰的；苏格兰人的；苏格兰语的
n. 苏格兰人；苏格兰语</t>
  </si>
  <si>
    <t>role</t>
  </si>
  <si>
    <t>[rəʊl]</t>
  </si>
  <si>
    <t>n. 角色；任务
n. (Role)人名；(意、塞、赤几)罗莱</t>
  </si>
  <si>
    <t>n. 作用；职能；角色</t>
  </si>
  <si>
    <t>brand</t>
  </si>
  <si>
    <t>[brænd]</t>
  </si>
  <si>
    <t>n. 品牌，商标；类型；烙印；（独特的）个性；烙铁；污名；燃烧的木头；（诗、文中的）剑
v. 败坏（某人）名声；给（牲畜）打烙印；加污名于，谴责；加商标于；促销；铭刻于，铭记；给（产品）设计品牌
n. (Brand) （美、德、瑞、英）布兰德（人名）</t>
  </si>
  <si>
    <t>n. 品牌
n. 品牌；牌子</t>
  </si>
  <si>
    <t>copy</t>
  </si>
  <si>
    <t>[ˈkɒpi]</t>
  </si>
  <si>
    <t>n. 副本；一册；稿件；作业本；（报纸、杂志的）题材；广告文字
vt. 复制；抄写；抄送；抄袭；效仿；收到，听见
vi. 复制；抄写</t>
  </si>
  <si>
    <t>do we have to copy other people?</t>
  </si>
  <si>
    <t>v. 抄袭；模仿；复制；复印</t>
  </si>
  <si>
    <t>companies</t>
  </si>
  <si>
    <t>[ˈkɔmpəniz]</t>
  </si>
  <si>
    <t>n. 公司，企业；伙伴（company的复数形式）；公司财产
v. 陪伴，伴随（company的三单形式）</t>
  </si>
  <si>
    <t>companies give free products to famous people, such as sportsmen and movie stars.</t>
  </si>
  <si>
    <t>support</t>
  </si>
  <si>
    <t>[səˈpɔːt]</t>
  </si>
  <si>
    <t>v. 支持；帮助；支撑；维持；证实；胜任；忍受；（尤指在财政方面）资助；（在流行音乐会上）当助演；安慰；（计算机）支持……的运行
n. 支持；帮助；支撑物；支撑；扶持；物质援助；安慰；（流行乐或摇滚音乐会的）伴奏；技术支持；证据；（战争中的）支援</t>
  </si>
  <si>
    <t>v. &amp; n. 支持</t>
  </si>
  <si>
    <t>favorite</t>
  </si>
  <si>
    <t>['feɪvərɪt]</t>
  </si>
  <si>
    <t>adj. （同类中）最受喜爱的（等于 favourite）
n. 受喜爱的人（或事物）；（比赛或竞赛中）最有希望的获胜者；收藏夹（等于 favourite）
v. 把……添加到收藏夹（等于 favourite）
n. (Favorite) （美）费沃里特（人名）</t>
  </si>
  <si>
    <t>though most dogs have plenty of food to eat today ,their instincts still tell them to bury their bones and favorite toys.</t>
  </si>
  <si>
    <t>adj. &amp; n. （=favourite）特别喜爱的（人或事物）</t>
  </si>
  <si>
    <t>bone</t>
  </si>
  <si>
    <t>[bəʊn]</t>
  </si>
  <si>
    <t>n. 骨；骨骼
vt. 剔去...的骨；施骨肥于
vi. 苦学；专心致志
n. (Bone)人名；(英)博恩；(法、西、罗、塞)博内；(老)奔</t>
  </si>
  <si>
    <t>n. 骨头；骨（质）</t>
  </si>
  <si>
    <t>spot</t>
  </si>
  <si>
    <t>[spɒt]</t>
  </si>
  <si>
    <t>n. 地点；斑点
vt. 认出；弄脏；用灯光照射
vi. 沾上污渍；满是斑点
adj. 现场的；现货买卖的
adv. 准确地；恰好</t>
  </si>
  <si>
    <t>involves using his nose to find a spot that is free from other dogs and animals.</t>
  </si>
  <si>
    <t>vt. 看见；注意到；发现
n. 地点；处所；斑点；污迹</t>
  </si>
  <si>
    <t>anderson</t>
  </si>
  <si>
    <t>['ændəsn]</t>
  </si>
  <si>
    <t>n. 安德森（男子名）；安德森市（美国印第安纳州）</t>
  </si>
  <si>
    <t>spark</t>
  </si>
  <si>
    <t>[spɑːk]</t>
  </si>
  <si>
    <t>n. 火花；电火花；（内燃机里火花塞的）放电；闪光体；一丝强烈的感情；愉悦；（非正式）军队中对无线电报务员（或电工的）昵称；生龙活虎的小伙子；导火线；活力
v. 发出火花；点燃；导致；求婚
n. (Spark) （美）斯帕克（人名）</t>
  </si>
  <si>
    <t>of deciding what to get rid of, she says, the focus should be on what to keep: things that spark joy or are truly necessary.</t>
  </si>
  <si>
    <t>joy</t>
  </si>
  <si>
    <t>[dʒɔɪ]</t>
  </si>
  <si>
    <t>n. 欢乐，快乐；乐趣；高兴
vi. 欣喜，欢喜
vt. 高兴，使快乐</t>
  </si>
  <si>
    <t>n. 高兴；喜悦
n. 高兴；愉快</t>
  </si>
  <si>
    <t>europe</t>
  </si>
  <si>
    <t>[ˈjʊərəp]</t>
  </si>
  <si>
    <t>n. 欧洲</t>
  </si>
  <si>
    <t>word</t>
  </si>
  <si>
    <t>[wɜːd]</t>
  </si>
  <si>
    <t>n. [语] 单词；话语；消息；诺言；命令
vt. 用言辞表达
n. (Word)人名；(英)沃德</t>
  </si>
  <si>
    <t>it was in an English coffee house that the word "tips" was first used.</t>
  </si>
  <si>
    <t>n. 单词；词</t>
  </si>
  <si>
    <t>countryside</t>
  </si>
  <si>
    <t>[ˈkʌntrisaɪd]</t>
  </si>
  <si>
    <t>n. 农村，乡下；乡下的全体居民</t>
  </si>
  <si>
    <t>n. 乡村；农村</t>
  </si>
  <si>
    <t>cows</t>
  </si>
  <si>
    <t>[kaʊz]</t>
  </si>
  <si>
    <t>n. 牛；乳牛（cow的复数）</t>
  </si>
  <si>
    <t>scientists</t>
  </si>
  <si>
    <t>['saɪəntɪsts]</t>
  </si>
  <si>
    <t>n. 科学家（scientist的复数）</t>
  </si>
  <si>
    <t>tall</t>
  </si>
  <si>
    <t>[tɔːl]</t>
  </si>
  <si>
    <t>adj. 高的；长的；过分的；夸大的
adv. 夸大地
n. (Tall)人名；(马里、阿拉伯)塔勒；(芬、罗、瑞典)塔尔；(英)托尔；(土)塔勒</t>
  </si>
  <si>
    <t>adj. 高的</t>
  </si>
  <si>
    <t>buildings</t>
  </si>
  <si>
    <t>['bɪldɪŋs]</t>
  </si>
  <si>
    <t>n. [建] 建筑物（building的复数）</t>
  </si>
  <si>
    <t>doors</t>
  </si>
  <si>
    <t>[dɔ:z]</t>
  </si>
  <si>
    <t>n. 大门；入口；通道（door的复数）</t>
  </si>
  <si>
    <t>grown</t>
  </si>
  <si>
    <t>[ɡrəʊn]</t>
  </si>
  <si>
    <t>adj. 长大的；成年的；长满某物的
v. 生长；变成；栽培（grow的过去分词）</t>
  </si>
  <si>
    <t>south</t>
  </si>
  <si>
    <t>[saʊθ]</t>
  </si>
  <si>
    <t>n. 南；（罗盘的）南方
adj. 位于南方的；（风）来自南方的；南部居民的
adv. 向南，朝南
v. 朝南移动；（天体）穿过子午线
n. (South) （美）苏（人名）</t>
  </si>
  <si>
    <t>adj. 南方的
n. 南；南方</t>
  </si>
  <si>
    <t>own</t>
  </si>
  <si>
    <t>[əʊn]</t>
  </si>
  <si>
    <t>vt. 拥有；承认
vi. 承认
adj. 自己的；特有的
n. 自己的
n. (Own)人名；(阿拉伯)奥恩</t>
  </si>
  <si>
    <t>v. 拥有；有
adj. &amp; pron. 自己的；本人的</t>
  </si>
  <si>
    <t>indoor</t>
  </si>
  <si>
    <t>[ˈɪndɔː(r)]</t>
  </si>
  <si>
    <t>adj. 室内的，户内的</t>
  </si>
  <si>
    <t>created</t>
  </si>
  <si>
    <t>[krɪ'eɪtɪd]</t>
  </si>
  <si>
    <t>v. 创造；建立；造成（create 的过去式和过去分词）</t>
  </si>
  <si>
    <t>plan</t>
  </si>
  <si>
    <t>[plæn]</t>
  </si>
  <si>
    <t>n. 计划；平面图
vt. 计划；设计；打算
vi. 计划；打算
n. (Plan)人名；(瑞典)普兰；(法)普朗</t>
  </si>
  <si>
    <t>v. &amp; n. 打算；计划</t>
  </si>
  <si>
    <t>fish</t>
  </si>
  <si>
    <t>[fɪʃ]</t>
  </si>
  <si>
    <t>n. 鱼；鱼肉；双鱼座；接合板；（非正式）怪人；（非正式）鱼雷
v. 钓鱼，捕鱼；搜寻；打听消息；打捞；用接合板修补
n. (Fish) （美、爱）菲施（人名）</t>
  </si>
  <si>
    <t>n. 鱼；鱼肉
钓鱼；捕鱼
鱼肉；鱼</t>
  </si>
  <si>
    <t>waste</t>
  </si>
  <si>
    <t>[weɪst]</t>
  </si>
  <si>
    <t>n. 浪费；废物；荒地；损耗；地面风化物
vt. 浪费；消耗；使荒芜
vi. 浪费；变消瘦；挥霍钱财
adj. 废弃的；多余的；荒芜的</t>
  </si>
  <si>
    <t>from crop waste would be used to heat the building.</t>
  </si>
  <si>
    <t>n. 浪费；垃圾
v. 浪费；滥用</t>
  </si>
  <si>
    <t>prefer</t>
  </si>
  <si>
    <t>[prɪˈfɜː(r)]</t>
  </si>
  <si>
    <t>vt. 更喜欢；宁愿；提出；提升
vi. 喜欢；愿意</t>
  </si>
  <si>
    <t>vt. 较喜欢
v. 更喜欢</t>
  </si>
  <si>
    <t>temperatures</t>
  </si>
  <si>
    <t>n. [物] 温度（temperature复数）</t>
  </si>
  <si>
    <t>suggest</t>
  </si>
  <si>
    <t>[səˈdʒest]</t>
  </si>
  <si>
    <t>vt. 提议，建议；启发；使人想起；显示；暗示</t>
  </si>
  <si>
    <t>v. 建议；提议</t>
  </si>
  <si>
    <t>channels</t>
  </si>
  <si>
    <t>['tʃænlz]</t>
  </si>
  <si>
    <t>n. 通道；频道；隧道；水槽；录音声道（channel的复数形式）
v. 输送；开槽；形成凹槽（channel的第三人称单数形式）</t>
  </si>
  <si>
    <t>several</t>
  </si>
  <si>
    <t>[ˈsevrəl]</t>
  </si>
  <si>
    <t>adj. 几个的；各自的
pron. 几个；数个</t>
  </si>
  <si>
    <t>pron. 几个；数个；一些</t>
  </si>
  <si>
    <t>run</t>
  </si>
  <si>
    <t>[rʌn]</t>
  </si>
  <si>
    <t>vi. 经营；奔跑；运转
vt. 管理，经营；运行；参赛
n. 奔跑；赛跑；趋向；奔跑的路程
n. (Run)人名；(塞)鲁恩</t>
  </si>
  <si>
    <t>v. 跑；奔</t>
  </si>
  <si>
    <t>equipment</t>
  </si>
  <si>
    <t>[ɪˈkwɪpmənt]</t>
  </si>
  <si>
    <t>n. 设备，装备；器材</t>
  </si>
  <si>
    <t>n. 设备；装备</t>
  </si>
  <si>
    <t>pair</t>
  </si>
  <si>
    <t>[peə(r)]</t>
  </si>
  <si>
    <t>n. 一对，一双，一副
vt. 把…组成一对
n. (Pair)人名；(英、法)佩尔</t>
  </si>
  <si>
    <t>n. 一双；一对</t>
  </si>
  <si>
    <t>requires</t>
  </si>
  <si>
    <t>n. 需要；要求；需求（require的复数）
vt. 需要（require的第三人称单数形式）</t>
  </si>
  <si>
    <t>requires discipline and concentration.</t>
  </si>
  <si>
    <t>exercise</t>
  </si>
  <si>
    <t>[ˈeksəsaɪz]</t>
  </si>
  <si>
    <t>n. 运动；练习；运用；操练；礼拜；典礼
vt. 锻炼；练习；使用；使忙碌；使惊恐
vi. 运动；练习</t>
  </si>
  <si>
    <t>v. &amp; n. 锻炼；练习
活动；运动</t>
  </si>
  <si>
    <t>schools</t>
  </si>
  <si>
    <t>n. （中、小）学校；学派；（大学的）学院；专业学校；鱼群（school 的复数）
v. 送……上学，使受教育；训练，使学会；教育，培养；训练（马）在平地上比赛；（鱼）成群（school 的第三人称单数）</t>
  </si>
  <si>
    <t>schools offer running programs.</t>
  </si>
  <si>
    <t>offer</t>
  </si>
  <si>
    <t>[ˈɒfə(r)]</t>
  </si>
  <si>
    <t>vt. 提供；出价；试图
n. 提议；出价；意图；录取通知书
vi. 提议；出现；献祭；求婚</t>
  </si>
  <si>
    <t>v. 主动提出；自愿给予</t>
  </si>
  <si>
    <t>programs</t>
  </si>
  <si>
    <t>['prəʊɡræms]</t>
  </si>
  <si>
    <t>n. [计] 程序，程序集；所有程式（program的复数）
v. 规划（program的第三人称单数）；为…提供生物程序</t>
  </si>
  <si>
    <t>simple</t>
  </si>
  <si>
    <t>[ˈsɪmpl]</t>
  </si>
  <si>
    <t>adj. 简单的；单纯的；天真的
n. 笨蛋；愚蠢的行为；出身低微者
n. (Simple)人名；(法)桑普勒</t>
  </si>
  <si>
    <t>adj. 简单的；易做的</t>
  </si>
  <si>
    <t>search</t>
  </si>
  <si>
    <t>[sɜːtʃ]</t>
  </si>
  <si>
    <t>v. 搜索，搜寻；调查，搜查；搜身；探求；思索; （在计算机上）搜索
n. 搜寻；探究，查究；检索
n. (Search) （印、美）瑟奇（人名）</t>
  </si>
  <si>
    <t>v. &amp; n. 搜索；搜查</t>
  </si>
  <si>
    <t>competition</t>
  </si>
  <si>
    <t>[ˌkɒmpəˈtɪʃn]</t>
  </si>
  <si>
    <t>n. 竞争；比赛，竞赛</t>
  </si>
  <si>
    <t>n. 比赛；竞赛；竞争</t>
  </si>
  <si>
    <t>care</t>
  </si>
  <si>
    <t>[keə(r)]</t>
  </si>
  <si>
    <t>n. 关怀；照料；谨慎；忧虑
vi. 照顾；关心；喜爱；顾虑
vt. 在意；希望或喜欢
n. (Care)人名；(英)凯尔；(塞)察蕾</t>
  </si>
  <si>
    <t>v. 在意；担忧；关心</t>
  </si>
  <si>
    <t>far</t>
  </si>
  <si>
    <t>[fɑː(r)]</t>
  </si>
  <si>
    <t>adv. 很；遥远地；久远地；到很远的距离；到很深的程度
adj. 远的；久远的
n. 远方
n. (Far)人名；(德、西、塞)法尔</t>
  </si>
  <si>
    <t>adv. &amp; adj. 远；远的
较远的</t>
  </si>
  <si>
    <t>effort</t>
  </si>
  <si>
    <t>[ˈefət]</t>
  </si>
  <si>
    <t>n. 努力；成就</t>
  </si>
  <si>
    <t>n. 努力；艰难的尝试；尽力
n. 努力；尽力</t>
  </si>
  <si>
    <t>recognized</t>
  </si>
  <si>
    <t>['rekəg'naɪzd]</t>
  </si>
  <si>
    <t>adj. 公认的；经过验证的
v. 认识；意识到（recognize的过去分词）</t>
  </si>
  <si>
    <t>talent</t>
  </si>
  <si>
    <t>[ˈtælənt]</t>
  </si>
  <si>
    <t>n. 才能；天才；天资</t>
  </si>
  <si>
    <t>very important for designers to use their creative talent to make something beautiful.</t>
  </si>
  <si>
    <t>n. 天才；天资；天赋
n. 天资；天赋</t>
  </si>
  <si>
    <t>choice</t>
  </si>
  <si>
    <t>[tʃɔɪs]</t>
  </si>
  <si>
    <t>n. 选择；选择权；精选品
adj. 精选的；仔细推敲的</t>
  </si>
  <si>
    <t>n. 选择；挑选</t>
  </si>
  <si>
    <t>morning</t>
  </si>
  <si>
    <t>[ˈmɔːnɪŋ]</t>
  </si>
  <si>
    <t>n. 早晨；黎明；初期</t>
  </si>
  <si>
    <t>n. 早晨；上午</t>
  </si>
  <si>
    <t>spring</t>
  </si>
  <si>
    <t>[sprɪŋ]</t>
  </si>
  <si>
    <t>n. 春天；弹簧；泉水；活力；跳跃
adj. 春天的
vi. 生长；涌出；跃出；裂开
vt. 使跳起；使爆炸；突然提出；使弹开
n. (Spring)人名；(德)施普林；(英、芬、瑞典)斯普林</t>
  </si>
  <si>
    <t>n. 春天</t>
  </si>
  <si>
    <t>stopped</t>
  </si>
  <si>
    <t>[stɒpt]</t>
  </si>
  <si>
    <t>v. 停止；停下来（stop的过去式和过去分词）
adj. 停止的；停顿的</t>
  </si>
  <si>
    <t>rushed to dig out his father, but John stopped him.</t>
  </si>
  <si>
    <t>please</t>
  </si>
  <si>
    <t>[pliːz]</t>
  </si>
  <si>
    <t>vt. 使喜欢；使高兴，使满意
vi. 讨人喜欢；令人高兴
int. 请（礼貌用语）</t>
  </si>
  <si>
    <t>interj. （用于客气地请求或吩咐）请</t>
  </si>
  <si>
    <t>doctor</t>
  </si>
  <si>
    <t>[ˈdɒktə(r)]</t>
  </si>
  <si>
    <t>n. 医生；博士；（作头衔或称呼）牙医；诊所；（非正式）建议者；博学的人；人造蝇；凉爽海风；（非正式）船上的厨师
v. 篡改，伪造；在（食物或饮料中）添加有害物质；阉割（动物）；为……治病；授以博士学位；修理（机器）；干扰（球）；就医，行医</t>
  </si>
  <si>
    <t>n. 医生</t>
  </si>
  <si>
    <t>developed</t>
  </si>
  <si>
    <t>[dɪˈveləpt]</t>
  </si>
  <si>
    <t>adj. 发达的（国家或地区）；成熟的</t>
  </si>
  <si>
    <t>received</t>
  </si>
  <si>
    <t>[rɪˈsiːvd]</t>
  </si>
  <si>
    <t>adj. 被一般承认的；被认为标准的
v. 收到；接受；迎接（receive的过去分词）</t>
  </si>
  <si>
    <t>hour later, he received surgery for the broken leg and internal bleeding.</t>
  </si>
  <si>
    <t>decided</t>
  </si>
  <si>
    <t>[dɪˈsaɪdɪd]</t>
  </si>
  <si>
    <t>adj. 明确的，显然的；坚决的，果断的；（案件）判决了的
v. 决定（decide 的过去式和过去分词）</t>
  </si>
  <si>
    <t>ask</t>
  </si>
  <si>
    <t>[ɑːsk]</t>
  </si>
  <si>
    <t>vt. 问，询问；要求；需要；邀请；讨价
vi. 问，询问；要求
n. (Ask)人名；(芬、瑞典)阿斯克</t>
  </si>
  <si>
    <t>v. 请求；要求；询问</t>
  </si>
  <si>
    <t>possible</t>
  </si>
  <si>
    <t>[ˈpɒsəbl]</t>
  </si>
  <si>
    <t>adj. 可能的；合理的；合适的
n. 可能性；合适的人；可能的事物</t>
  </si>
  <si>
    <t>adj. 可能存在或发生的；可能的</t>
  </si>
  <si>
    <t>finally</t>
  </si>
  <si>
    <t>[ˈfaɪnəli]</t>
  </si>
  <si>
    <t>adv. 最后；终于；决定性地</t>
  </si>
  <si>
    <t>adv. 最后；最终</t>
  </si>
  <si>
    <t>record</t>
  </si>
  <si>
    <t>[ˈrekɔːd]</t>
  </si>
  <si>
    <t>n. 记录，记载；唱片；（过去的）经历，履历；纪录，最佳成绩；前科，犯罪记录
v. 记录，记载；录制；发表正式声明；（仪器）标明，显示；取得（成就）
adj. 创纪录的
n. (Record) （美）勒科尔（人名）</t>
  </si>
  <si>
    <t>first record of a public place serving coffee dates back to 1475.</t>
  </si>
  <si>
    <t>n. 唱片；记录
v. 录制；录（音）</t>
  </si>
  <si>
    <t>saw</t>
  </si>
  <si>
    <t>[sɔː]</t>
  </si>
  <si>
    <t>n. 锯；格言
v. 锯；锯成；用锯；乱剪；拉锯似的来回移动
v. 看见；明白，了解（see 的过去式）</t>
  </si>
  <si>
    <t>（see的过去式）看见</t>
  </si>
  <si>
    <t>sent</t>
  </si>
  <si>
    <t>[sent]</t>
  </si>
  <si>
    <t>v. 送，寄出（send 的过去式和过去分词）
n. 分（爱沙尼亚货币单位，1克鲁恩等于100分）
n. (Sent) （美、俄、印）森特（人名）</t>
  </si>
  <si>
    <t>next</t>
  </si>
  <si>
    <t>[nekst]</t>
  </si>
  <si>
    <t>adj. 紧接在后的；贴近的；其次的
adv. 然后；下次；其次
n. 下一个人或事件
prep. 靠近；居于…之后
det. 下次；紧接在后的；另一个</t>
  </si>
  <si>
    <t>adj. &amp; n. 下一个（的）；接下来（的）
下一个的；紧接着的；接下来的</t>
  </si>
  <si>
    <t>gradually</t>
  </si>
  <si>
    <t>[ˈɡrædʒuəli]</t>
  </si>
  <si>
    <t>adv. 逐步地；渐渐地</t>
  </si>
  <si>
    <t>gradually this incident was forgotten.</t>
  </si>
  <si>
    <t>adv. 逐渐地；逐步地
adv. 逐步地；渐进地</t>
  </si>
  <si>
    <t>call</t>
  </si>
  <si>
    <t>[kɔːl]</t>
  </si>
  <si>
    <t>vi. 呼叫；拜访；叫牌
vt. 呼叫；称呼；召集
n. 电话；呼叫；要求；访问
n. (Call)人名；(瑞典、罗)卡尔；(英)考尔</t>
  </si>
  <si>
    <t>was informed to call Dr.</t>
  </si>
  <si>
    <t>v. （给……）打电话</t>
  </si>
  <si>
    <t>applied</t>
  </si>
  <si>
    <t>[əˈplaɪd]</t>
  </si>
  <si>
    <t>adj. 应用的；实用的
v. 应用；实施（apply的过去分词）；敷上</t>
  </si>
  <si>
    <t>graduating from college, Robbie applied to and was admitted to New York Medical College.</t>
  </si>
  <si>
    <t>became</t>
  </si>
  <si>
    <t>[bɪˈkeɪm]</t>
  </si>
  <si>
    <t>v. 变得（become的过去式）</t>
  </si>
  <si>
    <t>mood</t>
  </si>
  <si>
    <t>[muːd]</t>
  </si>
  <si>
    <t>n. 情绪，语气；心境；气氛
n. (Mood)人名；(英)穆德；(瑞典)莫德</t>
  </si>
  <si>
    <t>n. 情绪；心情；语气</t>
  </si>
  <si>
    <t>feeling</t>
  </si>
  <si>
    <t>[ˈfiːlɪŋ]</t>
  </si>
  <si>
    <t>n. 感觉，触觉；感情，情绪；同情
adj. 有感觉的；有同情心的；富于感情的
v. 感觉；认为（feel的现在分词）；触摸</t>
  </si>
  <si>
    <t>n. 感觉；感触</t>
  </si>
  <si>
    <t>benefits</t>
  </si>
  <si>
    <t>n. 福利，效益（benefit的复数形式）；利益，收益</t>
  </si>
  <si>
    <t>listener</t>
  </si>
  <si>
    <t>[ˈlɪsənə(r)]</t>
  </si>
  <si>
    <t>n. 听者，认真倾听的人；收听广播节目的人</t>
  </si>
  <si>
    <t>boring</t>
  </si>
  <si>
    <t>[ˈbɔːrɪŋ]</t>
  </si>
  <si>
    <t>adj. 无聊的；令人厌烦的
n. 钻孔
v. 钻孔；使厌烦；挖空（bore的ing形式）
n. (Boring)人名；(英、瑞典)博林</t>
  </si>
  <si>
    <t>adj. 没趣的；令人厌倦的</t>
  </si>
  <si>
    <t>negative</t>
  </si>
  <si>
    <t>[ˈneɡətɪv]</t>
  </si>
  <si>
    <t>adj. [数] 负的；消极的；否定的；阴性的
n. 否定；负数；[摄] 底片
vt. 否定；拒绝</t>
  </si>
  <si>
    <t>adj. 消极的；有害的；否定的</t>
  </si>
  <si>
    <t>positive</t>
  </si>
  <si>
    <t>[ˈpɒzətɪv]</t>
  </si>
  <si>
    <t>adj. 积极的；[数] 正的，[医][化学] 阳性的；确定的，肯定的；实际的，真实的；绝对的
n. 正数；[摄] 正片</t>
  </si>
  <si>
    <t>adj. 积极的；正面的；乐观的；肯定的</t>
  </si>
  <si>
    <t>comes</t>
  </si>
  <si>
    <t>['kɒmz]</t>
  </si>
  <si>
    <t>v. 来自；从…来（come的三单形式）
n. 伴引血管；伴星
n. (Comes)人名；(法)科姆；(德、西、意)科梅斯</t>
  </si>
  <si>
    <t>fourth</t>
  </si>
  <si>
    <t>[fɔːθ]</t>
  </si>
  <si>
    <t>adj. 第四的，第四个的；四分之一的
n. 第四，月的第四日；四分之一
num. 第四</t>
  </si>
  <si>
    <t>第四（的）</t>
  </si>
  <si>
    <t>suit</t>
  </si>
  <si>
    <t>[suːt; sjuːt]</t>
  </si>
  <si>
    <t>n. 套装，西装；（从事特定活动时穿的）成套服装；（扑克牌中）所有同花色的牌；一副盔甲；一套蓬帆；诉讼；（非正式）（具影响力的）高级管理人员；追求（尤指求婚）；（诗、文）（向当权者提出的）请愿
v. 满足（某人）需要；相配，合身；适合；（尤指为特定的活动）穿衣</t>
  </si>
  <si>
    <t>you spend a lot of money on an expensive pair of shoes, they may not suit you.</t>
  </si>
  <si>
    <t>vt. 适合；满足……需求；相配；合身
n. 西服；套装
v. 适合</t>
  </si>
  <si>
    <t>result</t>
  </si>
  <si>
    <t>[rɪˈzʌlt]</t>
  </si>
  <si>
    <t>n. 结果；成绩；答案；比赛结果
vi. 结果；导致；产生</t>
  </si>
  <si>
    <t>do you think the result will be?</t>
  </si>
  <si>
    <t>n. 结果；后果</t>
  </si>
  <si>
    <t>bored</t>
  </si>
  <si>
    <t>[bɔːd]</t>
  </si>
  <si>
    <t>adj. 无聊的；无趣的；烦人的
v. 使厌烦（bore的过去式）；烦扰</t>
  </si>
  <si>
    <t>adj. 厌倦的；烦闷的</t>
  </si>
  <si>
    <t>rid</t>
  </si>
  <si>
    <t>[rɪd]</t>
  </si>
  <si>
    <t>v. 使摆脱，使去掉
n. (Rid) （俄、德、英、美）里德（人名）</t>
  </si>
  <si>
    <t>words</t>
  </si>
  <si>
    <t>[wɜːdz]</t>
  </si>
  <si>
    <t>n. [计] 字（word的复数）；话语；言语
v. 用言语表达（word的三单形式）</t>
  </si>
  <si>
    <t>romantic</t>
  </si>
  <si>
    <t>[rəʊˈmæntɪk]</t>
  </si>
  <si>
    <t>adj. 浪漫的；多情的；空想的
n. 浪漫的人
vt. 使…浪漫化</t>
  </si>
  <si>
    <t>adj. 浪漫的
n. 浪漫的人</t>
  </si>
  <si>
    <t>recover</t>
  </si>
  <si>
    <t>[rɪˈkʌvə(r)]</t>
  </si>
  <si>
    <t>vt. 恢复；弥补；重新获得
vi. 恢复；胜诉；重新得球
n. 还原至预备姿势
n. (Recover)人名；(西)雷科韦尔</t>
  </si>
  <si>
    <t>vi. 恢复；康复
vt. 找回；寻回</t>
  </si>
  <si>
    <t>faster</t>
  </si>
  <si>
    <t>[fɑ:stə(r)]</t>
  </si>
  <si>
    <t>adj. 更快的
adv. 更快地
n. (Faster) （俄、美）法斯特（人名）</t>
  </si>
  <si>
    <t>（fast的比较级）更快的</t>
  </si>
  <si>
    <t>season</t>
  </si>
  <si>
    <t>[ˈsiːzn]</t>
  </si>
  <si>
    <t>n. 时期；季节；赛季
vt. 给…调味；使适应
vi. 变得成熟；变干燥</t>
  </si>
  <si>
    <t>n. 季；季节</t>
  </si>
  <si>
    <t>history</t>
  </si>
  <si>
    <t>[ˈhɪstri]</t>
  </si>
  <si>
    <t>n. 历史，历史学；历史记录；来历</t>
  </si>
  <si>
    <t>n. 历史</t>
  </si>
  <si>
    <t>shopping</t>
  </si>
  <si>
    <t>[ˈʃɒpɪŋ]</t>
  </si>
  <si>
    <t>n. 购物，买东西
v. 购物（shop的ing形式）</t>
  </si>
  <si>
    <t>are websites on the Internet that make shopping for holiday deals much easier.</t>
  </si>
  <si>
    <t>heard</t>
  </si>
  <si>
    <t>[hɜːd]</t>
  </si>
  <si>
    <t>v. 听到（hear的过去式和过去分词）；闻知
n. (Heard)人名；(英)赫德</t>
  </si>
  <si>
    <t>origins</t>
  </si>
  <si>
    <t>['ɔridʒinz]</t>
  </si>
  <si>
    <t>n. 起源（origin的复数）</t>
  </si>
  <si>
    <t>customers</t>
  </si>
  <si>
    <t>['kʌstəməs]</t>
  </si>
  <si>
    <t>n. 客户；[贸易] 顾客（customer的复数）</t>
  </si>
  <si>
    <t>addition, they provide their customers with great discounts on products.</t>
  </si>
  <si>
    <t>discounts</t>
  </si>
  <si>
    <t>n. 优惠，折价；扣减额（discount的复数形式）
v. 打折扣（discount的三单形式）；[金融] 贴现；低估；漠视</t>
  </si>
  <si>
    <t>mind</t>
  </si>
  <si>
    <t>[maɪnd]</t>
  </si>
  <si>
    <t>n. 理智，精神；意见；智力；记忆力
vt. 介意；专心于；照料
vi. 介意；注意</t>
  </si>
  <si>
    <t>n. 头脑；心智</t>
  </si>
  <si>
    <t>christmas</t>
  </si>
  <si>
    <t>[ˈkrɪsməs]</t>
  </si>
  <si>
    <t>n. 圣诞节
圣诞节期间</t>
  </si>
  <si>
    <t>start</t>
  </si>
  <si>
    <t>[stɑːt]</t>
  </si>
  <si>
    <t>vt. 开始；启动
vi. 出发
n. 开始；起点</t>
  </si>
  <si>
    <t>was a day when stores decided to make the start of the holiday season.</t>
  </si>
  <si>
    <t>v. 开始；着手</t>
  </si>
  <si>
    <t>name</t>
  </si>
  <si>
    <t>[neɪm]</t>
  </si>
  <si>
    <t>n. 名称，名字；姓名；名誉
vt. 命名，任命；指定；称呼；提名；叫出
adj. 姓名的；据以取名的
abbr. (NAmE) 北美英语 (North American English)
n. (Name) 内姆（人名）；（日）滑（姓）</t>
  </si>
  <si>
    <t>large success resulted in the name Black Friday.</t>
  </si>
  <si>
    <t>n. 名称；名字</t>
  </si>
  <si>
    <t>named</t>
  </si>
  <si>
    <t>[nemd]</t>
  </si>
  <si>
    <t>adj. 命名的；指定的，被指名的
v. 命名；称呼，叫出……的名字；确定，说定（数额等）；任命；提及，引述；（下议院议长）点名开除……的议员身份（name 的过去式和过去分词）</t>
  </si>
  <si>
    <t>term</t>
  </si>
  <si>
    <t>[tɜːm]</t>
  </si>
  <si>
    <t>n. 术语；学期；期限；条款；(代数式等的)项
vt. 把…叫做
n. (Term)人名；(泰)丁</t>
  </si>
  <si>
    <t>n. 学期</t>
  </si>
  <si>
    <t>until</t>
  </si>
  <si>
    <t>[ənˈtɪl]</t>
  </si>
  <si>
    <t>conj. 到……时，直到……为止
prep. 到……时，直到……为止</t>
  </si>
  <si>
    <t>conj. &amp; prep. 到……时；直到……为止</t>
  </si>
  <si>
    <t>popularity</t>
  </si>
  <si>
    <t>[ˌpɒpjuˈlærəti]</t>
  </si>
  <si>
    <t>n. 普及，流行；名气；受大众欢迎</t>
  </si>
  <si>
    <t>n. 受欢迎；普及</t>
  </si>
  <si>
    <t>deals</t>
  </si>
  <si>
    <t>n. [贸易] 交易（deal的复数形式）；份额；协约
v. 处理；经营（deal的第三人称单数形式）；分配</t>
  </si>
  <si>
    <t>prices</t>
  </si>
  <si>
    <t>[praisiz]</t>
  </si>
  <si>
    <t>n. [物价] 价格（price的复数）
v. 定…的价格；查明（price的第三人称单数）
n. (Prices)人名；(英)普赖西斯</t>
  </si>
  <si>
    <t>rnd</t>
  </si>
  <si>
    <t>abbr. 皇家海军局（Royal Naval Division）</t>
  </si>
  <si>
    <t>event</t>
  </si>
  <si>
    <t>[ɪˈvent]</t>
  </si>
  <si>
    <t>n. 事件，大事；项目；结果</t>
  </si>
  <si>
    <t>n. 比赛项目；大事；公开活动
n. 大事；公开活动；比赛项目</t>
  </si>
  <si>
    <t>africa</t>
  </si>
  <si>
    <t>[ˈæfrɪkə]</t>
  </si>
  <si>
    <t>n. 非洲</t>
  </si>
  <si>
    <t>richard</t>
  </si>
  <si>
    <t>['ritʃəd]</t>
  </si>
  <si>
    <t>n. 理查德（男子名）</t>
  </si>
  <si>
    <t>wear</t>
  </si>
  <si>
    <t>v. 穿，戴；蓄（发，须）；面露；耗损；耐用；接受（尤指不赞成的事物）；（船）升（旗）；（诗、文）消磨（时间）；（使）船头转向（下风）
n. 衣物；磨损；耐久性</t>
  </si>
  <si>
    <t>v. 穿；戴</t>
  </si>
  <si>
    <t>noses</t>
  </si>
  <si>
    <t>[nəuziz]</t>
  </si>
  <si>
    <t>n. 鼻子（nose复数）</t>
  </si>
  <si>
    <t>money made from selling red noses goes to the charity.</t>
  </si>
  <si>
    <t>established</t>
  </si>
  <si>
    <t>[ɪˈstæblɪʃt]</t>
  </si>
  <si>
    <t>v. 建立，设立；制定；（使）立足；得到认可；证实；定植；把……引入电影并得到认同；（使）花色所剩的牌都能赢（establish 的过去式及过去分词）
adj. 已确立的，确定的；著名的；成为国教的；得到承认的；（植物）已生根的；长势良好的；早已投入使用的；资深的，老牌的</t>
  </si>
  <si>
    <t>evening</t>
  </si>
  <si>
    <t>[ˈiːvnɪŋ]</t>
  </si>
  <si>
    <t>n. 晚上；傍晚；（联欢性的）晚会；后期
adj. 在晚上的；为晚上的；晚上用的
int. 晚上好（等于good evening）</t>
  </si>
  <si>
    <t>the evening of Red Nose Day, a telethon takes place on the BBC TV channels.</t>
  </si>
  <si>
    <t>n. 晚上；傍晚</t>
  </si>
  <si>
    <t>television</t>
  </si>
  <si>
    <t>[ˈtelɪvɪʒn]</t>
  </si>
  <si>
    <t>n. 电视，电视机；电视业</t>
  </si>
  <si>
    <t>n. 电视节目；电视机</t>
  </si>
  <si>
    <t>shows</t>
  </si>
  <si>
    <t>n. 秀场，表演（show的复数）
v. 解释（show的第三人称单数）；出示；表露</t>
  </si>
  <si>
    <t>reports</t>
  </si>
  <si>
    <t>[rɪˈpɔ:ts]</t>
  </si>
  <si>
    <t>n. 报告；（统计）报表（report 的复数）
v. 报告；传达；记录（report 的第三人称单数）</t>
  </si>
  <si>
    <t>in the City Recently, there have been many reports in newspapers and on TV about big animals coming into towns and cities.</t>
  </si>
  <si>
    <t>raised</t>
  </si>
  <si>
    <t>[reɪzd]</t>
  </si>
  <si>
    <t>adj. 凸起的；提高的，升高的；发酵的；浮雕的
v. 提高，举起；使（面包）发酵；抚育，抚养（raise 的过去时和过去分词）</t>
  </si>
  <si>
    <t>spent</t>
  </si>
  <si>
    <t>[spent]</t>
  </si>
  <si>
    <t>adj. 用过已废的，失效的；耗尽了的，精疲力尽的
v. 花费，耗费；浪费（spend 的过去式和过去分词）</t>
  </si>
  <si>
    <t>onto</t>
  </si>
  <si>
    <t>[ˈɒntə; ˈɒntu]</t>
  </si>
  <si>
    <t>prep. 向，朝，在……之上； 朝向，面向（某个方向）；映射到……上；(身体重心) 移向；登上 (交通工具)；表示某人紧握或某物被紧握；对……了解，(对某人做的坏事) 已经明白了；转向 (新的话题)；成为……的一部分；将要发现
adj. 映射的，映成的</t>
  </si>
  <si>
    <t>also upload videos of local charity events onto the Internet.</t>
  </si>
  <si>
    <t>prep. （朝）向
prep. 向，朝</t>
  </si>
  <si>
    <t>healthier</t>
  </si>
  <si>
    <t>adj. 更健康（healthy的比较级）</t>
  </si>
  <si>
    <t>technologies and a rising interest in healthier and organic eating have had a huge impact on how farms do business.</t>
  </si>
  <si>
    <t>relationships</t>
  </si>
  <si>
    <t>n. 人际关系；生物间的关系；情侣关系（relationship的复数）</t>
  </si>
  <si>
    <t>seen</t>
  </si>
  <si>
    <t>[siːn]</t>
  </si>
  <si>
    <t>vi. 看见；明白（see 的过去分词）
vt. 看望；会见；观看
n. (Seen) （美）森（人名）</t>
  </si>
  <si>
    <t>key is storing things mostly in drawers, arranged so that everything can be seen at a glance and nothing is stacked.</t>
  </si>
  <si>
    <t>longer</t>
  </si>
  <si>
    <t>['lɒŋɡə]</t>
  </si>
  <si>
    <t>长的（long的比较级）</t>
  </si>
  <si>
    <t>（long的比较级）更长的</t>
  </si>
  <si>
    <t>average</t>
  </si>
  <si>
    <t>[ˈævərɪdʒ]</t>
  </si>
  <si>
    <t>n. 平均；平均数；（海损的）平均分担；平均水平；（按保单规定应付赔偿额的）降减
adj. 平均（数）的；普通的；典型的；平庸的；中等的，适中的
v. 算出……的平均数；将……平均分配；使……平衡；平均为，平均达到；呈中间色；（行情下跌时）买进更多的证券（或商品）以降低平均进价</t>
  </si>
  <si>
    <t>n. 平均数；平均水平
adj. 平均的；正常的；普通的</t>
  </si>
  <si>
    <t>percent</t>
  </si>
  <si>
    <t>[pə'sent]</t>
  </si>
  <si>
    <t>n. 百分比，百分率；部分；百分数
adj. 百分之…的
adv. 以百分之…地</t>
  </si>
  <si>
    <t>n. 百分之……
adj. &amp; adv. 每一百中
n. （=per cent）百分之……</t>
  </si>
  <si>
    <t>greater</t>
  </si>
  <si>
    <t>[greɪtə(r)]</t>
  </si>
  <si>
    <t>adj. 较大的（great的比较级）</t>
  </si>
  <si>
    <t>rate</t>
  </si>
  <si>
    <t>[reɪt]</t>
  </si>
  <si>
    <t>n. 比率，率；速度；价格；等级
vt. 认为；估价；责骂
vi. 责骂；被评价
n. (Rate)人名；(法、塞)拉特</t>
  </si>
  <si>
    <t>n. 速度；（比）率
vt. 划分等级</t>
  </si>
  <si>
    <t>failed</t>
  </si>
  <si>
    <t>[feɪld]</t>
  </si>
  <si>
    <t>adj. 已失败的，不成功的
v. 失败，不成功（fail的过去式和过去分词）</t>
  </si>
  <si>
    <t>skills</t>
  </si>
  <si>
    <t>['skɪlz]</t>
  </si>
  <si>
    <t>n. 技能；技巧（skill的复数形式）；技术</t>
  </si>
  <si>
    <t>trying</t>
  </si>
  <si>
    <t>[ˈtraɪɪŋ]</t>
  </si>
  <si>
    <t>v. 尝试；试验；与（某人）联系；推或拉（门、窗）以确定是否锁上；考验（耐性）；审讯；调查；用刨子刨平（木头粗糙面）；加热以提取（油、脂肪）（try 的现在分词）
adj. 令人厌烦的</t>
  </si>
  <si>
    <t>seem</t>
  </si>
  <si>
    <t>[siːm]</t>
  </si>
  <si>
    <t>vi. 似乎；像是；装作
n. (Seem)人名；(英)西姆</t>
  </si>
  <si>
    <t>v. 好像；似乎；看来</t>
  </si>
  <si>
    <t>period</t>
  </si>
  <si>
    <t>[ˈpɪəriəd]</t>
  </si>
  <si>
    <t>n. 周期，期间；时期；一段时间；经期；课时；句点，句号
adj. 某一时代的</t>
  </si>
  <si>
    <t>n. 一段时间；时期</t>
  </si>
  <si>
    <t>predictor</t>
  </si>
  <si>
    <t>[prɪˈdɪktə(r)]</t>
  </si>
  <si>
    <t>n. [气象] 预报器；预言者</t>
  </si>
  <si>
    <t>parents</t>
  </si>
  <si>
    <t>['peərənts]</t>
  </si>
  <si>
    <t>n. 父母；双亲（parent的复数）
v. 教养；引起（parent的三单形式）
n. (Parents)人名；(法)帕朗</t>
  </si>
  <si>
    <t>父母</t>
  </si>
  <si>
    <t>reading</t>
  </si>
  <si>
    <t>[ˈriːdɪŋ]</t>
  </si>
  <si>
    <t>n. 阅读，朗读；读物；读数
adj. 阅读的
v. 阅读（read的ing形式）</t>
  </si>
  <si>
    <t>concern</t>
  </si>
  <si>
    <t>[kənˈsɜːn]</t>
  </si>
  <si>
    <t>vt. 影响，牵扯（某人）；关系到，涉及；使担心
n. 担心，忧虑；关爱，关心；关心的事，负责的事；关系；公司，企业；（非正式）复杂的物体</t>
  </si>
  <si>
    <t>vt. 涉及；让……担忧</t>
  </si>
  <si>
    <t>remember</t>
  </si>
  <si>
    <t>[rɪˈmembə(r)]</t>
  </si>
  <si>
    <t>vt. 记得；牢记；纪念；代…问好
vi. 记得，记起</t>
  </si>
  <si>
    <t>v. 记住；记起</t>
  </si>
  <si>
    <t>three</t>
  </si>
  <si>
    <t>[θriː]</t>
  </si>
  <si>
    <t>n. 三，三个
num. 三
adj. 三的，三个的</t>
  </si>
  <si>
    <t>num. 三</t>
  </si>
  <si>
    <t>felt</t>
  </si>
  <si>
    <t>[felt]</t>
  </si>
  <si>
    <t>n. 毡，毛毡；毡制品
v. 把……制成毡；毡合；用毡覆盖
v. 感觉，感觉是；感受到；认为；触摸（feel 的过去式和过去分词）
n. (Felt)（美）费尔特（人名）</t>
  </si>
  <si>
    <t>felt hopeless and helpless.</t>
  </si>
  <si>
    <t>（feel的过去式）感觉</t>
  </si>
  <si>
    <t>anything</t>
  </si>
  <si>
    <t>[ˈeniθɪŋ]</t>
  </si>
  <si>
    <t>pron. 任何东西，任何事物；随便哪个东西；重要东西；某事物（用于疑问句和条件分句中）
adv. 根本，究竟（表否定）</t>
  </si>
  <si>
    <t>pron. （常用于否定句或疑问句）任何东西；任何事物</t>
  </si>
  <si>
    <t>resolved</t>
  </si>
  <si>
    <t>[rɪˈzɒlvd]</t>
  </si>
  <si>
    <t>adj. 下定决心的，坚决的
v. 解决；决定；（立法机构等）表决；分解；使（病症）消退；使（不协和音）转向协和音；（当远处物体看得更清楚时）变成；（光学仪器等）分辨（resolve 的过去式和过去分词）</t>
  </si>
  <si>
    <t>I resolved to list the good things in my life.</t>
  </si>
  <si>
    <t>wife</t>
  </si>
  <si>
    <t>[waɪf]</t>
  </si>
  <si>
    <t>n. 妻子，已婚妇女；夫人</t>
  </si>
  <si>
    <t>I appreciate my wife Eva more.</t>
  </si>
  <si>
    <t>n. 妻子；太太</t>
  </si>
  <si>
    <t>five</t>
  </si>
  <si>
    <t>[faɪv]</t>
  </si>
  <si>
    <t>n. 五，五个；五美元钞票
num. 五，五个
adj. 五的；五个的
n. (Five)人名；(挪)菲弗</t>
  </si>
  <si>
    <t>had five amazing children.</t>
  </si>
  <si>
    <t>num. 五</t>
  </si>
  <si>
    <t>terrible</t>
  </si>
  <si>
    <t>[ˈterəbl]</t>
  </si>
  <si>
    <t>adj. 可怕的；很糟的；令人讨厌的
adv. 很，非常</t>
  </si>
  <si>
    <t>adj. 非常讨厌的；可怕的</t>
  </si>
  <si>
    <t>night</t>
  </si>
  <si>
    <t>[naɪt]</t>
  </si>
  <si>
    <t>n. 夜晚，晚上；黑暗，黑夜
adj. 夜晚的，夜间的</t>
  </si>
  <si>
    <t>n. 晚上；夜晚</t>
  </si>
  <si>
    <t>notice</t>
  </si>
  <si>
    <t>[ˈnəʊtɪs]</t>
  </si>
  <si>
    <t>n. 通知，布告；注意；公告
vt. 通知；注意到；留心
vi. 引起注意</t>
  </si>
  <si>
    <t>n. 通知；通告；注意
v. 注意到；意识到</t>
  </si>
  <si>
    <t>others</t>
  </si>
  <si>
    <t>[ˈʌðə(r)z]</t>
  </si>
  <si>
    <t>pron. 其他人</t>
  </si>
  <si>
    <t>seeing</t>
  </si>
  <si>
    <t>['siːɪŋ]</t>
  </si>
  <si>
    <t>conj. 因为，鉴于
n. 看见，观看；（影响天象观察质量的）宁静度，视宁度；视觉；视力
adj. 有视觉的
v. 看见（see 的现在分词）</t>
  </si>
  <si>
    <t>lot of people like them and are used to seeing them on the streets.</t>
  </si>
  <si>
    <t>moment</t>
  </si>
  <si>
    <t>[ˈməʊmənt]</t>
  </si>
  <si>
    <t>n. 片刻，瞬间，时刻；重要，契机
n. (Moment)人名；(英)莫门特</t>
  </si>
  <si>
    <t>and every moment becomes cause for gratitude, and life becomes easier.</t>
  </si>
  <si>
    <t>n. 片刻；瞬间</t>
  </si>
  <si>
    <t>becomes</t>
  </si>
  <si>
    <t>vi. 成为；变得；变成（become的第三人称单数）
vt. 适合；相称（become的第三人称单数）</t>
  </si>
  <si>
    <t>without</t>
  </si>
  <si>
    <t>[wɪˈðaʊt]</t>
  </si>
  <si>
    <t>prep. 没有；不和……在一起；不带；在……外部
adv. 没有，缺乏；在外面
conj. 不那样的话；除非
n. 外部，外面</t>
  </si>
  <si>
    <t>prep. 没有；不（做某事）</t>
  </si>
  <si>
    <t>happiness</t>
  </si>
  <si>
    <t>[ˈhæpinəs]</t>
  </si>
  <si>
    <t>n. 幸福</t>
  </si>
  <si>
    <t>were all happy, but for me the happiness went very deep.</t>
  </si>
  <si>
    <t>walked</t>
  </si>
  <si>
    <t>v. 走路；散步（walk的过去分词）</t>
  </si>
  <si>
    <t>former</t>
  </si>
  <si>
    <t>[ˈfɔːmə(r)]</t>
  </si>
  <si>
    <t>adj. 从前的，前者的；前任的
n. 模型，样板；起形成作用的人
n. (Former)人名；(法)福尔梅；(德、捷)福尔默</t>
  </si>
  <si>
    <t>new research has found that self-esteem can be just as high among grade D students and drunk drivers as it is among Nobel Prize winners and former presidents.</t>
  </si>
  <si>
    <t>adj. 以前的；（两者中）前者的</t>
  </si>
  <si>
    <t>met</t>
  </si>
  <si>
    <t>[met]</t>
  </si>
  <si>
    <t>v. 遇见（meet的过去式和过去分词）
n. (Met)人名；(瑞典)梅特</t>
  </si>
  <si>
    <t>tools</t>
  </si>
  <si>
    <t>[tuːlz]</t>
  </si>
  <si>
    <t>n. [机] 工具，工具菜单；工具箱（tool的复数形式）
v. 用工具加工…（tool的第三人称单数形式）</t>
  </si>
  <si>
    <t>guide</t>
  </si>
  <si>
    <t>[ɡaɪd]</t>
  </si>
  <si>
    <t>n. 指南；向导；入门书
vt. 引导；带领；操纵
vi. 担任向导
n. (Guide)人名；(法、葡)吉德</t>
  </si>
  <si>
    <t>n. 导游；向导</t>
  </si>
  <si>
    <t>scores</t>
  </si>
  <si>
    <t>[skɔːz]</t>
  </si>
  <si>
    <t>n. 考试成绩；比分（score的复数）
v. 得分（score的第三人称单数形式）；刻划</t>
  </si>
  <si>
    <t>soon</t>
  </si>
  <si>
    <t>[suːn]</t>
  </si>
  <si>
    <t>adv. 快；不久，一会儿；立刻；宁愿</t>
  </si>
  <si>
    <t>soon got promoted to the top.</t>
  </si>
  <si>
    <t>adv. 不久；很快</t>
  </si>
  <si>
    <t>afraid</t>
  </si>
  <si>
    <t>[əˈfreɪd]</t>
  </si>
  <si>
    <t>adj. 害怕的；恐怕；担心的</t>
  </si>
  <si>
    <t>adj. 害怕；畏惧</t>
  </si>
  <si>
    <t>kept</t>
  </si>
  <si>
    <t>[kept]</t>
  </si>
  <si>
    <t>adj. 被资助的，（尤指）被包养的
v. 保持，处于；继续；耽搁；保留，留着；存放；开设，经营；保守（秘密）；遵守（诺言）；记（日记），做记录；供养，包养；保护，使免受（keep 的过去式和过去分词）</t>
  </si>
  <si>
    <t>T-shirts and socks (the ones you've kept because they make you happy) are rolled and arranged beautifully.</t>
  </si>
  <si>
    <t>follow</t>
  </si>
  <si>
    <t>[ˈfɒləʊ]</t>
  </si>
  <si>
    <t>vt. 跟随；遵循；追求；密切注意，注视；注意；倾听
vi. 跟随；接着
n. 跟随；追随</t>
  </si>
  <si>
    <t>v. 遵循；跟随
跟着</t>
  </si>
  <si>
    <t>essay</t>
  </si>
  <si>
    <t>[ˈeseɪ]</t>
  </si>
  <si>
    <t>n. 散文；试图；随笔
vt. 尝试；对…做试验</t>
  </si>
  <si>
    <t>n. 文章</t>
  </si>
  <si>
    <t>together</t>
  </si>
  <si>
    <t>[təˈɡeðə(r)]</t>
  </si>
  <si>
    <t>adv. 一起；同时；相互；连续地；总共
adj. 新潮的；情绪稳定的，做事有效率的</t>
  </si>
  <si>
    <t>adv. 在一起；共同</t>
  </si>
  <si>
    <t>understand</t>
  </si>
  <si>
    <t>[ˌʌndəˈstænd]</t>
  </si>
  <si>
    <t>vt. 理解；懂；获悉；推断；省略；明白
vi. 理解；懂得；熟悉</t>
  </si>
  <si>
    <t>v. （understood）理解；领会</t>
  </si>
  <si>
    <t>asking</t>
  </si>
  <si>
    <t>['ɑːskɪŋ]</t>
  </si>
  <si>
    <t>v. 询问；请求；要求；要价；指望（从某人那里）得到；邀请（ask 的现在分词）
n. 请求</t>
  </si>
  <si>
    <t>this I discovered that asking for help could actually work.</t>
  </si>
  <si>
    <t>cared</t>
  </si>
  <si>
    <t>v. 关心，重视；钟爱，喜欢；努力做（care 的过去式和过去分词）</t>
  </si>
  <si>
    <t>technologies</t>
  </si>
  <si>
    <t>n. 技术；科技（technology的复数）</t>
  </si>
  <si>
    <t>interest</t>
  </si>
  <si>
    <t>[ˈɪntrəst; ˈɪntrest]</t>
  </si>
  <si>
    <t>n. 兴趣，爱好；利息；利益；趣味；同行
vt. 使……感兴趣；引起……的关心；使……参与</t>
  </si>
  <si>
    <t>n. 兴趣；关注
v. 使感兴趣；使关注</t>
  </si>
  <si>
    <t>business</t>
  </si>
  <si>
    <t>[ˈbɪznəs]</t>
  </si>
  <si>
    <t>n. 商业，交易; 生意; 事务，业务; 职业，行业;</t>
  </si>
  <si>
    <t>role of the American coffee houses was the same as that in England: hotspots for the business community.</t>
  </si>
  <si>
    <t>n. 生意；商业</t>
  </si>
  <si>
    <t>produce</t>
  </si>
  <si>
    <t>[prəˈdjuːs]</t>
  </si>
  <si>
    <t>vt. 生产；引起；创作；生育，繁殖
n. 农产品，产品
vi. 生产，创作</t>
  </si>
  <si>
    <t>v. 生产；制造；出产</t>
  </si>
  <si>
    <t>struggling</t>
  </si>
  <si>
    <t>['strʌɡlɪŋ]</t>
  </si>
  <si>
    <t>adj. 奋斗的；努力的；苦斗的
v. 努力；斗争；竞争（struggle的ing形式）</t>
  </si>
  <si>
    <t>fields</t>
  </si>
  <si>
    <t>['fiːldz]</t>
  </si>
  <si>
    <t>n. 域，字段；场设置（field复数形式）
v. 使上场（field的单三形式）
n. (Fields)人名；(德、英、葡)菲尔茨</t>
  </si>
  <si>
    <t>hired</t>
  </si>
  <si>
    <t>[ˈhaɪə(r)d]</t>
  </si>
  <si>
    <t>v. 雇用（hire的过去式及过去分词形式）；租用</t>
  </si>
  <si>
    <t>animal</t>
  </si>
  <si>
    <t>[ˈænɪml]</t>
  </si>
  <si>
    <t>n. 动物
动物的</t>
  </si>
  <si>
    <t>n. 动物
兽；动物</t>
  </si>
  <si>
    <t>becoming</t>
  </si>
  <si>
    <t>[bɪˈkʌmɪŋ]</t>
  </si>
  <si>
    <t>adj. 相配的；合适的；得体的
n. （变化过程的）形成，发生
v. 开始变得；成长为；取得资格；适合（某人）；使（人）显得漂亮（become 的现在分词）</t>
  </si>
  <si>
    <t>farms are becoming rarer.</t>
  </si>
  <si>
    <t>britain</t>
  </si>
  <si>
    <t>[ˈbrɪtn]</t>
  </si>
  <si>
    <t>n. 英国；不列颠</t>
  </si>
  <si>
    <t>establishments continued to spread, with the first one opening up in Britain in 1652.</t>
  </si>
  <si>
    <t>never</t>
  </si>
  <si>
    <t>[ˈnevə(r)]</t>
  </si>
  <si>
    <t>adv. 从未；决不</t>
  </si>
  <si>
    <t>adv. 从不；绝不</t>
  </si>
  <si>
    <t>outside</t>
  </si>
  <si>
    <t>[ˌaʊtˈsaɪd]</t>
  </si>
  <si>
    <t>n. 外部；外观；（建筑物等的）周围；（靠近路中央的）对侧；（弯曲路面或轨面的）外道
adj. 外面的，外部的；外来的；不相关的；主建筑物以外的；不可能的
prep. 在……外面；在……范围之外；离开
adv. 在外面，向外面；在室外</t>
  </si>
  <si>
    <t>adv. 在外面
adj. 外面的
在户外</t>
  </si>
  <si>
    <t>ice</t>
  </si>
  <si>
    <t>[aɪs]</t>
  </si>
  <si>
    <t>n. 冰；冰淇淋；矜持；（俚）钻石
vt. 冰镇；结冰
vi. 结冰
adj. 冰的
n. (Ice)人名；(英)艾斯；(法)伊斯</t>
  </si>
  <si>
    <t>cream</t>
  </si>
  <si>
    <t>[kriːm]</t>
  </si>
  <si>
    <t>n. 奶油，乳脂；精华；面霜；乳酪</t>
  </si>
  <si>
    <t>n. 奶油；乳脂；护肤霜
adj. 奶油色的；淡黄色的</t>
  </si>
  <si>
    <t>towns</t>
  </si>
  <si>
    <t>[taʊnz]</t>
  </si>
  <si>
    <t>n. 汤斯</t>
  </si>
  <si>
    <t>germany</t>
  </si>
  <si>
    <t>[ˈdʒɜːməni]</t>
  </si>
  <si>
    <t>n. 德国</t>
  </si>
  <si>
    <t>accepted</t>
  </si>
  <si>
    <t>[ək'septɪd]</t>
  </si>
  <si>
    <t>adj. 公认的；被认可的，被接受的
v. 接受，接纳；同意，认可；承认，承担；相信；承兑（汇票）（accept 的过去式和过去分词）</t>
  </si>
  <si>
    <t>university</t>
  </si>
  <si>
    <t>[ˌjuːnɪˈvɜːsəti]</t>
  </si>
  <si>
    <t>n. 大学；综合性大学；大学校舍</t>
  </si>
  <si>
    <t>n. （综合性）大学；高等学府</t>
  </si>
  <si>
    <t>took</t>
  </si>
  <si>
    <t>[tʊk]</t>
  </si>
  <si>
    <t>v. 拿；取；接受（take的过去式）</t>
  </si>
  <si>
    <t>he took his second choice, and off he went to a first year.</t>
  </si>
  <si>
    <t>（take的过去式）拍照</t>
  </si>
  <si>
    <t>move</t>
  </si>
  <si>
    <t>[muːv]</t>
  </si>
  <si>
    <t>v. 移动；改变；进展；采取行动；搬家；调动；离开；感动；激起；促使；提议；走棋；快点；出售；使（肠）排空
n. 行动，举措；移动；改变；迁居；步骤；走棋</t>
  </si>
  <si>
    <t>v. 移动
搬家</t>
  </si>
  <si>
    <t>dream</t>
  </si>
  <si>
    <t>[driːm]</t>
  </si>
  <si>
    <t>n. 睡梦；梦想，愿望；恍惚；极美好的人（或事物）；幻想；梦境般的事
v. 做梦，梦见；梦想；虚度光阴；想到；开小差；想象
adj. 理想的，完美的</t>
  </si>
  <si>
    <t>n. 梦想；睡梦
v. 做梦</t>
  </si>
  <si>
    <t>chance</t>
  </si>
  <si>
    <t>[tʃɑːns]</t>
  </si>
  <si>
    <t>n. 机会，际遇；运气，侥幸；可能性
vt. 偶然发生；冒……的险
vi. 碰巧；偶然被发现
n. (Chance)人名；(英)钱斯</t>
  </si>
  <si>
    <t>was his chance to shine, and shine he did.</t>
  </si>
  <si>
    <t>n. 机会；可能性</t>
  </si>
  <si>
    <t>shine</t>
  </si>
  <si>
    <t>[ʃaɪn]</t>
  </si>
  <si>
    <t>vi. 发出光；反射光，闪耀；出类拔萃，表现突出；露出；照耀；显露；出众
vt. 照射，擦亮；把…的光投向；（口）通过擦拭使…变得有光泽或光
n. 光亮，光泽；好天气；擦亮；晴天；擦皮鞋；鬼把戏或诡计
n. （英）夏因（人名）；（日）新荣（人名）</t>
  </si>
  <si>
    <t>v. （shone）发光；照耀</t>
  </si>
  <si>
    <t>bit</t>
  </si>
  <si>
    <t>[bɪt]</t>
  </si>
  <si>
    <t>n. [计] 比特（二进位制信息单位）；少量；马嚼子；辅币；老一套；一点，一块
vt. 控制
adj. 很小的；微不足道的
adv. 有点儿；相当
vt. 咬（bite的过去式和过去分词）</t>
  </si>
  <si>
    <t>put every bit of himself into the job.</t>
  </si>
  <si>
    <t>n. 一点；小块</t>
  </si>
  <si>
    <t>teachers</t>
  </si>
  <si>
    <t>[ˈtiːtʃə(r)s]</t>
  </si>
  <si>
    <t>n. 教师（teacher的复数形式）</t>
  </si>
  <si>
    <t>happy</t>
  </si>
  <si>
    <t>[ˈhæpi]</t>
  </si>
  <si>
    <t>adj. 幸福的；高兴的；巧妙的
n. (Happy)人名；(英、瑞典、喀)哈皮</t>
  </si>
  <si>
    <t>adj. 愉快的；高兴的</t>
  </si>
  <si>
    <t>lesson</t>
  </si>
  <si>
    <t>[ˈlesn]</t>
  </si>
  <si>
    <t>n. 教训；课
vt. 教训；上课</t>
  </si>
  <si>
    <t>had learned an important lesson -a lesson no one could have taught me with words.</t>
  </si>
  <si>
    <t>n. 课；一节课</t>
  </si>
  <si>
    <t>buying</t>
  </si>
  <si>
    <t>n. 买进
v. 购买；获得；收买（buy的ing形式）</t>
  </si>
  <si>
    <t>leasing</t>
  </si>
  <si>
    <t>[ˈliːsɪŋ]</t>
  </si>
  <si>
    <t>n. 租赁；（苏）谎言
v. 出租（lease的ing形式）</t>
  </si>
  <si>
    <t>people think about leasing because they believe it will cost them less money.</t>
  </si>
  <si>
    <t>cost</t>
  </si>
  <si>
    <t>[kɒst]</t>
  </si>
  <si>
    <t>n. 费用，代价，成本；损失；诉讼费用
v. 成本为……；花费；使付出；使花许多钱（非正式）；给……估价
n. (Cost) （美、英、罗、巴、法、荷）科斯特（人名）</t>
  </si>
  <si>
    <t>v. （cost，cost）花费
n. 花费；价钱</t>
  </si>
  <si>
    <t>per</t>
  </si>
  <si>
    <t>[pə(r); pɜː(r)]</t>
  </si>
  <si>
    <t>prep. 每，每一；经；按照；（纹章）依……的方向
adv. 每，每个
abbr. 时期 (period)；人 (person)
n. (Per) （挪、瑞、丹）佩尔（人名）</t>
  </si>
  <si>
    <t>prep. 每；每一</t>
  </si>
  <si>
    <t>month</t>
  </si>
  <si>
    <t>[mʌnθ]</t>
  </si>
  <si>
    <t>n. 月，一个月的时间</t>
  </si>
  <si>
    <t>n. 月；月份</t>
  </si>
  <si>
    <t>explorer</t>
  </si>
  <si>
    <t>[ɪkˈsplɔːrə(r)]</t>
  </si>
  <si>
    <t>n. 探险家；勘探者；探测器；[医]探针</t>
  </si>
  <si>
    <t>model</t>
  </si>
  <si>
    <t>[ˈmɒdl]</t>
  </si>
  <si>
    <t>n. 模型；典型；模范；模特儿；样式
vt. 模拟；塑造；模仿
vi. 做模型；做模特儿
adj. 模范的；作模型用的
n. (Model)人名；(德、俄、英)莫德尔</t>
  </si>
  <si>
    <t>n. 模型</t>
  </si>
  <si>
    <t>therefore</t>
  </si>
  <si>
    <t>[ˈðeəfɔː(r)]</t>
  </si>
  <si>
    <t>adv. 因此；所以</t>
  </si>
  <si>
    <t>latest</t>
  </si>
  <si>
    <t>[ˈleɪtɪst]</t>
  </si>
  <si>
    <t>adj. 最新的，最近的；最迟的，最后的
adv. 最迟地；最后地
n. (the latest) 最新的事物；最新消息</t>
  </si>
  <si>
    <t>lease,therefore, allows you to drive the latest models of more expensive cars.</t>
  </si>
  <si>
    <t>value</t>
  </si>
  <si>
    <t>[ˈvæljuː]</t>
  </si>
  <si>
    <t>n. 值；价值；价格；重要性；确切涵义
vt. 评价；重视；估价</t>
  </si>
  <si>
    <t>v. 重视；珍视
n. 价值</t>
  </si>
  <si>
    <t>shocked</t>
  </si>
  <si>
    <t>[ʃɒkt]</t>
  </si>
  <si>
    <t>adj. 震惊的；震撼的
v. 使震动（shock的过去式）</t>
  </si>
  <si>
    <t>adj. 惊愕的；受震惊的</t>
  </si>
  <si>
    <t>certain</t>
  </si>
  <si>
    <t>[ˈsɜːtn]</t>
  </si>
  <si>
    <t>adj. 某一；必然的；确信；无疑的；有把握的
pron. 某些；某几个
n. (Certain)人名；(葡)塞尔塔因；(法)塞尔坦</t>
  </si>
  <si>
    <t>leases limit you to a certain number of miles.</t>
  </si>
  <si>
    <t>adj. 某种；某事；某人</t>
  </si>
  <si>
    <t>paying</t>
  </si>
  <si>
    <t>['peɪ'ŋ]</t>
  </si>
  <si>
    <t>v. 支付；（某种做法）有好处（pay 的现在分词）</t>
  </si>
  <si>
    <t>thousands</t>
  </si>
  <si>
    <t>n. 数千（thousand的复数）</t>
  </si>
  <si>
    <t>thousands of years, dogs have buried their bones.</t>
  </si>
  <si>
    <t>giving</t>
  </si>
  <si>
    <t>['ɡɪvɪŋ]</t>
  </si>
  <si>
    <t>adj. 慷慨的
n. 给予；礼物；给予物
v. 给；赠送；付出；产生（give 的现在分词）</t>
  </si>
  <si>
    <t>no giving back, and that makes all the difference.</t>
  </si>
  <si>
    <t>lots</t>
  </si>
  <si>
    <t>[lɒts]</t>
  </si>
  <si>
    <t>n. 大量，许多；一堆；命运（lot的复数）
adv. 很，非常
v. 抽签；分组；把（土地）划分成块（lot的三单形式）</t>
  </si>
  <si>
    <t>low</t>
  </si>
  <si>
    <t>[ləʊ]</t>
  </si>
  <si>
    <t>adj. 低的，浅的；卑贱的；粗俗的；消沉的
adv. 低声地；谦卑地，低下地
n. 低；低价；低点；牛叫声
vi. 牛叫
n. (Low)人名；(英、德)洛</t>
  </si>
  <si>
    <t>also carries a relatively low chance of injury.</t>
  </si>
  <si>
    <t>adj. 低的；矮的</t>
  </si>
  <si>
    <t>pick</t>
  </si>
  <si>
    <t>[pɪk]</t>
  </si>
  <si>
    <t>vi. 挑选；采摘；挖
vt. 拾取；精选；采摘；掘
n. 选择；鹤嘴锄；挖；掩护
n. (Pick)人名；(英、法、德、捷、匈、瑞典)皮克</t>
  </si>
  <si>
    <t>v. 采；摘
摘；采集</t>
  </si>
  <si>
    <t>fit</t>
  </si>
  <si>
    <t>[fɪt]</t>
  </si>
  <si>
    <t>vt. 安装；使……适应；使……合身；与……相符
vi. 符合，配合；适合；合身
adj. 健康的；合适的；恰当的；准备好的
n. 合身；发作；痉挛
n. (Fit)人名；(捷、罗)菲特</t>
  </si>
  <si>
    <t>invented the dog to fit in our lives.</t>
  </si>
  <si>
    <t>v. 适合；合身</t>
  </si>
  <si>
    <t>saving</t>
  </si>
  <si>
    <t>[ˈseɪvɪŋ]</t>
  </si>
  <si>
    <t>n. 节约；挽救；存款
adj. 节约的；挽救的；补偿的；保留的
prep. 考虑到；除...之外
n. (Saving)人名；(瑞典)萨温</t>
  </si>
  <si>
    <t>booking online will not only save you time and effort, it will do a little bit towards saving the environment, too!</t>
  </si>
  <si>
    <t>n. 节省物；节省；节约；[pl.] 储蓄金；存款</t>
  </si>
  <si>
    <t>unlikely</t>
  </si>
  <si>
    <t>[ʌnˈlaɪkli]</t>
  </si>
  <si>
    <t>adj. 不太可能的；没希望的
adv. 未必</t>
  </si>
  <si>
    <t>the Cold War, organized crime is unlikely to come to an end.</t>
  </si>
  <si>
    <t>agents</t>
  </si>
  <si>
    <t>n. 媒介；[法][贸易] 代理人；药剂（agent的复数）</t>
  </si>
  <si>
    <t>agencies</t>
  </si>
  <si>
    <t>n. 代理；代理处（agency的复数）</t>
  </si>
  <si>
    <t>holidays</t>
  </si>
  <si>
    <t>['hɒlədeɪz]</t>
  </si>
  <si>
    <t>adv. 每逢假日，在假日
v. 度假（holiday的单三形式）
n. 假日（holiday的复数形式）</t>
  </si>
  <si>
    <t>tour</t>
  </si>
  <si>
    <t>[tʊə(r); tɔː(r)]</t>
  </si>
  <si>
    <t>n. 旅游，旅行；巡回演出
vt. 旅行，在……旅游；在……作巡回演出
vi. 旅行，旅游；作巡回演出
n. (Tour)人名；(瑞典)托尔；(英)图尔</t>
  </si>
  <si>
    <t>n. &amp; v. 旅行；旅游</t>
  </si>
  <si>
    <t>unnecessary</t>
  </si>
  <si>
    <t>[ʌnˈnesəsəri]</t>
  </si>
  <si>
    <t>adj. 不必要的；多余的，无用的</t>
  </si>
  <si>
    <t>paper</t>
  </si>
  <si>
    <t>[ˈpeɪpə(r)]</t>
  </si>
  <si>
    <t>n. 纸；论文；文件；报纸
adj. 纸做的
vt. 用纸糊；用纸包装
vi. 贴糊墙纸；发交通违章传票
n. (Paper)人名；(俄)帕佩尔</t>
  </si>
  <si>
    <t>the days of the Internet, there is really no need for such a large amount of paper to be wasted.</t>
  </si>
  <si>
    <t>n. 纸；纸张</t>
  </si>
  <si>
    <t>coming</t>
  </si>
  <si>
    <t>[ˈkʌmɪŋ]</t>
  </si>
  <si>
    <t>adj. 即将发生的；下一个的；刚刚开始的；有希望成功的
n. （新事物的）到来
v. 来；到达；延伸到；（……地）来；行进（come 的现在分词）</t>
  </si>
  <si>
    <t>cape</t>
  </si>
  <si>
    <t>[keɪp]</t>
  </si>
  <si>
    <t>n. [地理] 海角，岬；披肩
n. (Cape)人名；(塞)察佩；(英)凯普</t>
  </si>
  <si>
    <t>city council in Cape Town has a team of Baboon Monitors.</t>
  </si>
  <si>
    <t>town</t>
  </si>
  <si>
    <t>[taʊn]</t>
  </si>
  <si>
    <t>n. 城镇，市镇；市内商业区
n. (Town)人名；(英)汤</t>
  </si>
  <si>
    <t>n. 镇；市镇</t>
  </si>
  <si>
    <t>gardens</t>
  </si>
  <si>
    <t>['ga:dnz]</t>
  </si>
  <si>
    <t>n. [建] 花园（garden的复数形式）
v. 从事园艺（garden的单三形式）</t>
  </si>
  <si>
    <t>council</t>
  </si>
  <si>
    <t>[ˈkaʊnsl]</t>
  </si>
  <si>
    <t>n. 委员会；会议；理事会；地方议会；顾问班子
n. (Council)人名；(英)康斯尔</t>
  </si>
  <si>
    <t>n. 委员会；市政服务机构</t>
  </si>
  <si>
    <t>street</t>
  </si>
  <si>
    <t>[striːt]</t>
  </si>
  <si>
    <t>n. 街道
adj. 街道的
n. (Street)人名；(英、葡)斯特里特；(德)施特雷特</t>
  </si>
  <si>
    <t>also walk in the street and cause traffic accidents.</t>
  </si>
  <si>
    <t>n. 大街
大街；街道</t>
  </si>
  <si>
    <t>traffic</t>
  </si>
  <si>
    <t>[ˈtræfɪk]</t>
  </si>
  <si>
    <t>n. 交通；运输；贸易；[通信] 通信量
vt. 用…作交换；在…通行
vi. 交易，买卖</t>
  </si>
  <si>
    <t>n. 交通；路上行驶的车辆</t>
  </si>
  <si>
    <t>stop</t>
  </si>
  <si>
    <t>[stɒp]</t>
  </si>
  <si>
    <t>vt. 停止；堵塞；断绝
vi. 停止；中止；逗留；被塞住
n. 停止；车站；障碍；逗留</t>
  </si>
  <si>
    <t>n. 车站；停止
停下</t>
  </si>
  <si>
    <t>pets</t>
  </si>
  <si>
    <t>abbr. 公共英语等级考试（Public English Test System）
n. 宠物（pet的复数）</t>
  </si>
  <si>
    <t>film</t>
  </si>
  <si>
    <t>[fɪlm]</t>
  </si>
  <si>
    <t>n. 电影；薄膜；胶卷；轻烟
vt. 在…上覆以薄膜；把…拍成电影
vi. 摄制电影；生薄膜；变得朦胧</t>
  </si>
  <si>
    <t>n. （=movie）电影</t>
  </si>
  <si>
    <t>hit</t>
  </si>
  <si>
    <t>[hɪt]</t>
  </si>
  <si>
    <t>vt. 打击；袭击；碰撞；偶然发现；伤…的感情
vi. 打；打击；碰撞；偶然碰上
n. 打；打击；（演出等）成功；讽刺</t>
  </si>
  <si>
    <t>you hit out or commit crimes to defend your pride.</t>
  </si>
  <si>
    <t>v. （hit）（用手或器具）击；打</t>
  </si>
  <si>
    <t>creator</t>
  </si>
  <si>
    <t>[kriˈeɪtə(r)]</t>
  </si>
  <si>
    <t>n. 创造者；创建者</t>
  </si>
  <si>
    <t>secret</t>
  </si>
  <si>
    <t>[ˈsiːkrət]</t>
  </si>
  <si>
    <t>adj. 秘密的，机密的；不公开的；善于掩饰自己的
n. 秘密，机密；秘诀；奥秘；默祷
n. (Secret) （法）塞克雷（人名）</t>
  </si>
  <si>
    <t>n. 秘密；秘诀
adj. 秘密的；保密的</t>
  </si>
  <si>
    <t>mother</t>
  </si>
  <si>
    <t>[ˈmʌðə(r)]</t>
  </si>
  <si>
    <t>n. 母亲；大娘；女修道院院长
vt. 生下；养育；像母亲般关怀或照管
adj. 母亲的；出生地的</t>
  </si>
  <si>
    <t>n. 母亲；妈妈</t>
  </si>
  <si>
    <t>perhaps</t>
  </si>
  <si>
    <t>[pəˈhæps; præps]</t>
  </si>
  <si>
    <t>adv. 或许；（表示不确定）也许；（用于粗略的估计）或许；（表示勉强同意或其实不赞成）也许；可能
n. 假定；猜想；未定之事</t>
  </si>
  <si>
    <t>perhaps this was not really true.</t>
  </si>
  <si>
    <t>adv. 可能；大概；也许</t>
  </si>
  <si>
    <t>motto</t>
  </si>
  <si>
    <t>[ˈmɒtəʊ]</t>
  </si>
  <si>
    <t>n. 座右铭，格言；箴言
n. (Motto)人名；(英)莫托；(意、西)莫托</t>
  </si>
  <si>
    <t>it now appears that the motto is not that of the Scottish Bonds, but that of a different Bond family, who came from England.</t>
  </si>
  <si>
    <t>england</t>
  </si>
  <si>
    <t>[ˈɪŋɡlənd]</t>
  </si>
  <si>
    <t>n. 英格兰；英国</t>
  </si>
  <si>
    <t>enemies</t>
  </si>
  <si>
    <t>['enəmɪz]</t>
  </si>
  <si>
    <t>n. 敌人；对某种主张、事业等怀有敌意的人（enemy的复数形式）</t>
  </si>
  <si>
    <t>main enemies were men from the KGB and other dangerous organizations.</t>
  </si>
  <si>
    <t>war</t>
  </si>
  <si>
    <t>[wɔː(r)]</t>
  </si>
  <si>
    <t>n. 战争，斗争；军事，战术；冲突，对抗，竞争
vi. 打仗，作战；对抗</t>
  </si>
  <si>
    <t>n. 战争；战争状态</t>
  </si>
  <si>
    <t>organized</t>
  </si>
  <si>
    <t>[ˈɔːɡənaɪzd]</t>
  </si>
  <si>
    <t>adj. 有组织的；安排有秩序的；做事有条理的
v. 组织（organize的过去分词）</t>
  </si>
  <si>
    <t>his main enemies are the big bosses of organized crime and international terrorism.</t>
  </si>
  <si>
    <t>crime</t>
  </si>
  <si>
    <t>[kraɪm]</t>
  </si>
  <si>
    <t>n. 罪行，犯罪；罪恶；犯罪活动
vt. 控告……违反纪律</t>
  </si>
  <si>
    <t>n. 犯罪活动；不法行为</t>
  </si>
  <si>
    <t>free</t>
  </si>
  <si>
    <t>[friː]</t>
  </si>
  <si>
    <t>adj. 免费的；自由的，不受约束的；[化学] 游离的
vt. 使自由，解放；释放
adv. 自由地；免费
n. (Free)人名；(英)弗里</t>
  </si>
  <si>
    <t>adj. 免费的
adj. 空闲的</t>
  </si>
  <si>
    <t>quality</t>
  </si>
  <si>
    <t>[ˈkwɒləti]</t>
  </si>
  <si>
    <t>n. 质量，[统计] 品质；特性；才能
adj. 优质的；高品质的；棒极了</t>
  </si>
  <si>
    <t>n. 质量；品质；素质；特征
adj. 优质的；高质量的</t>
  </si>
  <si>
    <t>creative</t>
  </si>
  <si>
    <t>[kriˈeɪtɪv]</t>
  </si>
  <si>
    <t>adj. 创造性的</t>
  </si>
  <si>
    <t>adj. 创造性的；有创造力的；有创意的
adj. 有创造力的；创造性的</t>
  </si>
  <si>
    <t>making</t>
  </si>
  <si>
    <t>[ˈmeɪkɪŋ]</t>
  </si>
  <si>
    <t>n. 发展；制造；形成
v. 制作（make的现在分词）</t>
  </si>
  <si>
    <t>market</t>
  </si>
  <si>
    <t>[ˈmɑːkɪt]</t>
  </si>
  <si>
    <t>n. 市场；行情；股票市场；市面；集市；销路；商店
vt. 在市场上出售
vi. 做买卖
n. (Market)人名；(塞)马尔凯特</t>
  </si>
  <si>
    <t>are dominating the market by telling us what to buy.</t>
  </si>
  <si>
    <t>n. 市场；集市</t>
  </si>
  <si>
    <t>toy</t>
  </si>
  <si>
    <t>[tɔɪ]</t>
  </si>
  <si>
    <t>n. 玩具；小装饰品；不值钱的东西
vi. 玩弄；调情；随随便便地对待
adj. 作为玩具的；玩物似的
n. (Toy) （美）托伊（人名）</t>
  </si>
  <si>
    <t>you go into a toy shop or children's clothes shop, you'll find the whole section for girls is almost all pink.</t>
  </si>
  <si>
    <t>n. 玩具</t>
  </si>
  <si>
    <t>arts</t>
  </si>
  <si>
    <t>[a:ts]</t>
  </si>
  <si>
    <t>n. 技艺（art 的复数）；人文科学，文科</t>
  </si>
  <si>
    <t>of the domination of big companies, the original arts and crafts are beginning to die out.</t>
  </si>
  <si>
    <t>crafts</t>
  </si>
  <si>
    <t>[krɑːfts]</t>
  </si>
  <si>
    <t>n. 工艺，手艺；工艺品；（需要熟练技艺的）行业，职业；技巧，技能；骗术，手腕；船，飞机；行会会员（craft 的复数）
v. 精心制作（craft 的第三人称单数）
n. (Crafts) （美、英）克拉夫茨（人名）</t>
  </si>
  <si>
    <t>according</t>
  </si>
  <si>
    <t>[ə'kɔːdɪŋ]</t>
  </si>
  <si>
    <t>adj. 相符的；相应的；一致的
v. 给予；符合，一致；正式协议（accord 的现在分词 ）</t>
  </si>
  <si>
    <t>educational</t>
  </si>
  <si>
    <t>[ˌedʒuˈkeɪʃənl]</t>
  </si>
  <si>
    <t>adj. 教育的；有教育意义的</t>
  </si>
  <si>
    <t>to psychological and educational theories, self-esteem is essential for a successful life.</t>
  </si>
  <si>
    <t>among</t>
  </si>
  <si>
    <t>[əˈmʌŋ]</t>
  </si>
  <si>
    <t>prep. 在……中间，周围是；在……之中，……之一；与……在一起；在三者或以上（中选择）；以及；为……所特有；（群体内部）相互间</t>
  </si>
  <si>
    <t>prep. 在（其）中；……之一</t>
  </si>
  <si>
    <t>mostly</t>
  </si>
  <si>
    <t>[ˈməʊstli]</t>
  </si>
  <si>
    <t>adv. 主要地；通常；多半地</t>
  </si>
  <si>
    <t>adv. 主要地；一般地
adv. 主要地；通常</t>
  </si>
  <si>
    <t>offended</t>
  </si>
  <si>
    <t>[əˈfendɪd]</t>
  </si>
  <si>
    <t>adj. 不舒服，生气
v. 冒犯（offend的过去分词）</t>
  </si>
  <si>
    <t>treat</t>
  </si>
  <si>
    <t>[triːt]</t>
  </si>
  <si>
    <t>vt. 治疗；对待；探讨；视为
vi. 探讨；请客；协商
n. 请客；款待
n. (Treat)人名；(英)特里特</t>
  </si>
  <si>
    <t>n. 款待；招待
v. 招待；请（客）</t>
  </si>
  <si>
    <t>simply</t>
  </si>
  <si>
    <t>[ˈsɪmpli]</t>
  </si>
  <si>
    <t>adv. 简单地；仅仅；简直；朴素地；坦白地</t>
  </si>
  <si>
    <t>adv. 仅仅；只；不过</t>
  </si>
  <si>
    <t>buried</t>
  </si>
  <si>
    <t>adj. 埋葬的；埋藏的
v. 埋葬（bury的过去式和过去分词）</t>
  </si>
  <si>
    <t>stealing</t>
  </si>
  <si>
    <t>['stiːlɪŋ]</t>
  </si>
  <si>
    <t>n. 偷窃；贼赃；偷垒（棒球比赛中的犯规行为）
adj. 有偷窃行为的
v. 偷盗；抄袭（steal的ing形式）</t>
  </si>
  <si>
    <t>keep other dogs and animals from stealing their bones, dogs would bury them in the ground.</t>
  </si>
  <si>
    <t>anywhere</t>
  </si>
  <si>
    <t>[ˈeniweə(r)]</t>
  </si>
  <si>
    <t>adv. 在任何地方；无论何处
n. 任何地方</t>
  </si>
  <si>
    <t>it is near a tree or a large rock, but it could be anywhere in the yard.</t>
  </si>
  <si>
    <t>adv. 在任何地方</t>
  </si>
  <si>
    <t>tree</t>
  </si>
  <si>
    <t>[triː]</t>
  </si>
  <si>
    <t>n. 树；木料；树状物
vt. 把...赶上树
vi. 爬上树；逃上树
n. (Tree)人名；(英)特里</t>
  </si>
  <si>
    <t>n. 树
树；树木；乔木</t>
  </si>
  <si>
    <t>hole</t>
  </si>
  <si>
    <t>[həʊl]</t>
  </si>
  <si>
    <t>n. 洞，孔；洞穴，穴；突破口
vi. 凿洞，穿孔；（高尔夫球等）进洞
vt. 凿洞
n. (Hole)人名；(瑞典、挪)霍勒；(英)霍尔</t>
  </si>
  <si>
    <t>the dog finds the perfect spot, he uses his front paws to dig a hole drops the bone in and covers up the hole to protect his treasure.</t>
  </si>
  <si>
    <t>n. 洞；孔；坑</t>
  </si>
  <si>
    <t>dad</t>
  </si>
  <si>
    <t>[dæd]</t>
  </si>
  <si>
    <t>n. 爸爸；爹爹
n. (Dad)人名；(孟、巴基、阿富)达德；(泰)达</t>
  </si>
  <si>
    <t>n. 爸爸
（口语）爸爸；爹爹</t>
  </si>
  <si>
    <t>snow</t>
  </si>
  <si>
    <t>[snəʊ]</t>
  </si>
  <si>
    <t>n. 雪，积雪；下雪
vi. 降雪
vt. 使纷纷落下；使变白
n. (Snow)人名；(英)斯诺</t>
  </si>
  <si>
    <t>v. 下雪
n. 雪</t>
  </si>
  <si>
    <t>unable</t>
  </si>
  <si>
    <t>[ʌnˈeɪbl]</t>
  </si>
  <si>
    <t>adj. 不会的，不能的；[劳经] 无能力的；不能胜任的</t>
  </si>
  <si>
    <t>rushed</t>
  </si>
  <si>
    <t>[rʌʃt]</t>
  </si>
  <si>
    <t>adj. 匆忙的；贸然的
v. 急忙（rush的过去式）；匆促</t>
  </si>
  <si>
    <t>to slow down, John rushed toward a pine tree.</t>
  </si>
  <si>
    <t>broken</t>
  </si>
  <si>
    <t>[ˈbrəʊkən]</t>
  </si>
  <si>
    <t>adj. 破碎的；坏掉的
v. 折断；打碎；损坏（break的过去分词）</t>
  </si>
  <si>
    <t>adj. 破损的；残缺的</t>
  </si>
  <si>
    <t>snowmobile</t>
  </si>
  <si>
    <t>[ˈsnəʊməbiːl]</t>
  </si>
  <si>
    <t>n. 雪上汽车；机动雪橇</t>
  </si>
  <si>
    <t>try</t>
  </si>
  <si>
    <t>[traɪ]</t>
  </si>
  <si>
    <t>vt. 试图，努力；试验；审判；考验
vi. 尝试；努力；试验
n. 尝试；努力；试验
n. (Try)人名；(英、印尼)特里；(柬)德里</t>
  </si>
  <si>
    <t>v. &amp; n. 尝试；设法；努力
试；尝试</t>
  </si>
  <si>
    <t>radio</t>
  </si>
  <si>
    <t>[ˈreɪdiəʊ]</t>
  </si>
  <si>
    <t>n. 收音机；无线电广播设备
vi. 用无线电进行通信
vt. 用无线电发送
n. (Radio)人名；(西)拉迪奥</t>
  </si>
  <si>
    <t>and son now carry extra devices on their trips, including a two-way radio with an emergency button.</t>
  </si>
  <si>
    <t>n. 收音机；无线电广播</t>
  </si>
  <si>
    <t>rescuers</t>
  </si>
  <si>
    <t>n. 救援者（rescuer的复数）</t>
  </si>
  <si>
    <t>rescuers quickly appeared on the scene.</t>
  </si>
  <si>
    <t>husband</t>
  </si>
  <si>
    <t>[ˈhʌzbənd]</t>
  </si>
  <si>
    <t>n. 丈夫
v. 节约使用（资源）
n. (Husband) （美、爱、英）赫斯本德（人名）</t>
  </si>
  <si>
    <t>n. 丈夫</t>
  </si>
  <si>
    <t>between</t>
  </si>
  <si>
    <t>[bɪˈtwiːn]</t>
  </si>
  <si>
    <t>prep. （空间、时间、数量等）在……之间；往返于；（表关系）两……之间；合用；一起
adv. （时间或空间）介于……之间；在期间</t>
  </si>
  <si>
    <t>bond between people and their dogs is a lot like love.</t>
  </si>
  <si>
    <t>prep. 介于……之间
在......中间</t>
  </si>
  <si>
    <t>natural</t>
  </si>
  <si>
    <t>[ˈnætʃrəl]</t>
  </si>
  <si>
    <t>adj. 自然的；物质的；天生的；不做作的
n. 自然的事情；白痴；本位音
n. (Natural)人名；(西)纳图拉尔</t>
  </si>
  <si>
    <t>adj. 自然的</t>
  </si>
  <si>
    <t>communications</t>
  </si>
  <si>
    <t>[kəmju:ni'keiʃ(ə)nz]</t>
  </si>
  <si>
    <t>n. [通信] 通信；沟通；通讯系统；交通设施（communication的复数形式）</t>
  </si>
  <si>
    <t>14,000 years, we've been creating an animal which understands our communications and we understand its communications.</t>
  </si>
  <si>
    <t>finger</t>
  </si>
  <si>
    <t>[ˈfɪŋɡə(r)]</t>
  </si>
  <si>
    <t>n. 手指；指针，指状物
vt. 伸出；用手指拨弄
vi. 用指触摸；拨弄
n. (Finger)人名；(英、德、捷)芬格；(俄)芬格尔</t>
  </si>
  <si>
    <t>n. 手指</t>
  </si>
  <si>
    <t>magic</t>
  </si>
  <si>
    <t>[ˈmædʒɪk]</t>
  </si>
  <si>
    <t>n. 魔法，巫术；魔术；魅力；（非正式）有魅力之物；（非正式）罕见才能
adj. 有魔力的；魔法的；神奇的；（非正式）极好的
v. （像）用魔法变出（或移动、改变等）
n. (Magic) （美）马吉克（人名）</t>
  </si>
  <si>
    <t>adj. 有魔力的；有神奇力量的</t>
  </si>
  <si>
    <t>thank</t>
  </si>
  <si>
    <t>[θæŋk]</t>
  </si>
  <si>
    <t>vt. 感谢
n. 感谢
int. 谢谢</t>
  </si>
  <si>
    <t>v. 感谢；谢谢</t>
  </si>
  <si>
    <t>method</t>
  </si>
  <si>
    <t>[ˈmeθəd]</t>
  </si>
  <si>
    <t>n. 方法；条理；类函数
adj. 使用体验派表演方法的</t>
  </si>
  <si>
    <t>method encourages a one-time rapid and dramatic organizing event.</t>
  </si>
  <si>
    <t>n. 方法；措施</t>
  </si>
  <si>
    <t>belongings</t>
  </si>
  <si>
    <t>n. [经] 财产，所有物；亲戚</t>
  </si>
  <si>
    <t>n. [pl.] 财务；动产</t>
  </si>
  <si>
    <t>organizing</t>
  </si>
  <si>
    <t>['ɔ:ɡənaɪzɪŋ]</t>
  </si>
  <si>
    <t>v. 组织（organize的ing形式）；使有机化
n. 组织
adj. 组织上的</t>
  </si>
  <si>
    <t>away</t>
  </si>
  <si>
    <t>[əˈweɪ]</t>
  </si>
  <si>
    <t>adv. 离去，离开；在远处</t>
  </si>
  <si>
    <t>adv. 离去；远离</t>
  </si>
  <si>
    <t>arranged</t>
  </si>
  <si>
    <t>[əˈreɪndʒd]</t>
  </si>
  <si>
    <t>adj. 安排的
v. 安排；计划；准备（arrange的过去式和过去分词）</t>
  </si>
  <si>
    <t>sugar</t>
  </si>
  <si>
    <t>[ˈʃʊɡə(r)]</t>
  </si>
  <si>
    <t>n. 糖；食糖；甜言蜜语
vt. 加糖于；粉饰
vi. 形成糖
n. (Sugar)人名；(英)休格</t>
  </si>
  <si>
    <t>n. 食糖</t>
  </si>
  <si>
    <t>beans</t>
  </si>
  <si>
    <t>[bi:nz]</t>
  </si>
  <si>
    <t>n. 豆类；豆子；黄豆（bean的复数）</t>
  </si>
  <si>
    <t>opened</t>
  </si>
  <si>
    <t>v. 打开，开启（open过去分词形式）
adj. 开的</t>
  </si>
  <si>
    <t>opened their first store in 1971, in Seattle, and have taken the world by storm with over 8,000 locations.</t>
  </si>
  <si>
    <t>spread</t>
  </si>
  <si>
    <t>[spred]</t>
  </si>
  <si>
    <t>vi. 传播；伸展
vt. 传播，散布；展开；伸展；铺开
n. 传播；伸展
adj. 伸展的</t>
  </si>
  <si>
    <t>there, the idea spread further through Europe and eventually to America.</t>
  </si>
  <si>
    <t>v. （spread，spread）传播；展开
n. 蔓延；传播</t>
  </si>
  <si>
    <t>jar</t>
  </si>
  <si>
    <t>[dʒɑː(r)]</t>
  </si>
  <si>
    <t>n. 罐；广口瓶；震动；刺耳声
vi. 冲突；不一致；震惊；发刺耳声
vt. 震动；刺激；使震动
n. (Jar)人名；(罗)扎尔</t>
  </si>
  <si>
    <t>jar with a sign reading "To Insure Prompt Service" sat on the counter.</t>
  </si>
  <si>
    <t>n. 罐子；坛子</t>
  </si>
  <si>
    <t>appear</t>
  </si>
  <si>
    <t>[əˈpɪə(r)]</t>
  </si>
  <si>
    <t>vi. 出现；显得；似乎；出庭；登场</t>
  </si>
  <si>
    <t>v. 出现</t>
  </si>
  <si>
    <t>hear</t>
  </si>
  <si>
    <t>[hɪə(r)]</t>
  </si>
  <si>
    <t>vt. 听到，听；听说；审理
vi. 听；听见</t>
  </si>
  <si>
    <t>v. （heard）听到；听见</t>
  </si>
  <si>
    <t>imagine</t>
  </si>
  <si>
    <t>[ɪˈmædʒɪn]</t>
  </si>
  <si>
    <t>vt. 想象；猜想；臆断
vi. 想象；猜想；想象起来</t>
  </si>
  <si>
    <t>v. 想象；设想</t>
  </si>
  <si>
    <t>built</t>
  </si>
  <si>
    <t>[bɪlt]</t>
  </si>
  <si>
    <t>v. 建造，建立；逐步增强；把……嵌入（墙壁、物体等）（build 的过去式和过去分词）
adj. 有……体格的；身段优美的；……建成的</t>
  </si>
  <si>
    <t>exists</t>
  </si>
  <si>
    <t>[ɪɡˈzɪsts]</t>
  </si>
  <si>
    <t>n. 存在量词（exist的复数）
v. 存在；出现；活着（exist的三单形式）</t>
  </si>
  <si>
    <t>happening</t>
  </si>
  <si>
    <t>[ˈhæpənɪŋ]</t>
  </si>
  <si>
    <t>n. 事件，意外发生的事；即兴艺术表演
adj. （非正式）热闹的，时髦的
v. 发生；（作为结果）出现；碰巧；偶然发生，发现；（表示不悦）；（礼貌习惯用语）；使遭遇（happen 的现在分词形式）</t>
  </si>
  <si>
    <t>n. 事件；发生的事情（常指不寻常的）</t>
  </si>
  <si>
    <t>greenhouses</t>
  </si>
  <si>
    <t>['grin,haʊs]</t>
  </si>
  <si>
    <t>n. 温室（greenhouse的复数）</t>
  </si>
  <si>
    <t>pole</t>
  </si>
  <si>
    <t>[pəʊl]</t>
  </si>
  <si>
    <t>n. 杆；极点；电极
vt. 用竿支撑
n. (Pole)人名；(英)波尔；(俄)波列；(塞)波莱</t>
  </si>
  <si>
    <t>n. （行星的）极；地极</t>
  </si>
  <si>
    <t>station</t>
  </si>
  <si>
    <t>[ˈsteɪʃn]</t>
  </si>
  <si>
    <t>n. 车站；驻地；地位；身份
vt. 配置；安置；驻扎</t>
  </si>
  <si>
    <t>n. 电（视）台；车站</t>
  </si>
  <si>
    <t>fresh</t>
  </si>
  <si>
    <t>[freʃ]</t>
  </si>
  <si>
    <t>adj. 新鲜的；清新的；淡水的；无经验的
n. 开始；新生；泛滥
adv. 刚刚，才；最新地</t>
  </si>
  <si>
    <t>adj. 新鲜的；清新的
新鲜的；刚摘的</t>
  </si>
  <si>
    <t>land</t>
  </si>
  <si>
    <t>[lænd]</t>
  </si>
  <si>
    <t>n. 国土；陆地；地面
vt. 使…登陆；使…陷于；将…卸下
vi. 登陆；到达
n. (Land)人名；(英、德、葡、瑞典)兰德</t>
  </si>
  <si>
    <t>v. 着陆；降落
n. 陆地；大地</t>
  </si>
  <si>
    <t>solve</t>
  </si>
  <si>
    <t>[sɒlv]</t>
  </si>
  <si>
    <t>vt. 解决；解答；溶解
vi. 作解答</t>
  </si>
  <si>
    <t>v. 解决；解答</t>
  </si>
  <si>
    <t>fruits</t>
  </si>
  <si>
    <t>n. 水果；成果，收益（fruit的复数）；孽息
v. 结果实（fruit的第三人称单数）</t>
  </si>
  <si>
    <t>face</t>
  </si>
  <si>
    <t>[feɪs]</t>
  </si>
  <si>
    <t>n. 脸；表面；面子；面容；外观；威信
vi. 向；朝
vt. 面对；面向；承认；抹盖
n. (Face)人名；(法)法斯；(意)法切</t>
  </si>
  <si>
    <t>n. 脸</t>
  </si>
  <si>
    <t>serious</t>
  </si>
  <si>
    <t>[ˈsɪəriəs]</t>
  </si>
  <si>
    <t>adj. 严肃的，严重的；认真的；庄重的；危急的</t>
  </si>
  <si>
    <t>adj. 严肃的；稳重的</t>
  </si>
  <si>
    <t>threats</t>
  </si>
  <si>
    <t>[θrets]</t>
  </si>
  <si>
    <t>n. 威胁，风险（threat的复数）
v. 威胁（threat的第三人称单数）；恐吓</t>
  </si>
  <si>
    <t>insects</t>
  </si>
  <si>
    <t>n. [昆] 昆虫；昆虫类，昆虫纲（insect的复数形式）</t>
  </si>
  <si>
    <t>exist</t>
  </si>
  <si>
    <t>[ɪɡˈzɪst]</t>
  </si>
  <si>
    <t>vi. 存在；生存；生活；继续存在</t>
  </si>
  <si>
    <t>vi. 存在；生存</t>
  </si>
  <si>
    <t>yet</t>
  </si>
  <si>
    <t>[jet]</t>
  </si>
  <si>
    <t>adv. 还；但是；已经
conj. 但是；然而
n. (Yet)人名；(东南亚国家华语)一</t>
  </si>
  <si>
    <t>adv. （常用于否定句或疑问句）还；仍然</t>
  </si>
  <si>
    <t>recycling</t>
  </si>
  <si>
    <t>[ˌriːˈsaɪklɪŋ]</t>
  </si>
  <si>
    <t>n. （资源、垃圾的）回收利用
v. 回收；再循环利用（recycle的现在分词）</t>
  </si>
  <si>
    <t>ponds</t>
  </si>
  <si>
    <t>n. [水文] 池塘（pond的复数）
v. 堵成池；筑成池塘（pond的三单形式）
n. (Ponds)人名；(英)庞兹</t>
  </si>
  <si>
    <t>crop</t>
  </si>
  <si>
    <t>[krɒp]</t>
  </si>
  <si>
    <t>n. 产量；农作物；庄稼；平头
vt. 种植；收割；修剪；剪短
vi. 收获</t>
  </si>
  <si>
    <t>n. 庄稼；作物；一季的收成</t>
  </si>
  <si>
    <t>heat</t>
  </si>
  <si>
    <t>[hiːt]</t>
  </si>
  <si>
    <t>n. 高温；压力；热度；热烈
vt. 使激动；把…加热</t>
  </si>
  <si>
    <t>n. 热；高温
v. 加热；变热</t>
  </si>
  <si>
    <t>building</t>
  </si>
  <si>
    <t>[ˈbɪldɪŋ]</t>
  </si>
  <si>
    <t>n. 建筑；建筑物
v. 建筑；建立；增加（build的ing形式）</t>
  </si>
  <si>
    <t>n. 建筑物；房子
建筑物；房子；楼房</t>
  </si>
  <si>
    <t>chicken</t>
  </si>
  <si>
    <t>[ˈtʃɪkɪn]</t>
  </si>
  <si>
    <t>n. 鸡肉；小鸡；胆小鬼，懦夫
adj. 鸡肉的；胆怯的；幼小的</t>
  </si>
  <si>
    <t>n. 鸡肉</t>
  </si>
  <si>
    <t>reused</t>
  </si>
  <si>
    <t>['riːjuːzd]</t>
  </si>
  <si>
    <t>adj. 再生的
v. 再用；重复利用（reuse的过去分词）</t>
  </si>
  <si>
    <t>source</t>
  </si>
  <si>
    <t>[sɔːs]</t>
  </si>
  <si>
    <t>n. 来源；水源；原始资料
n. (Source)人名；(法)苏尔斯</t>
  </si>
  <si>
    <t>n. 来源；出处</t>
  </si>
  <si>
    <t>energy</t>
  </si>
  <si>
    <t>[ˈenədʒi]</t>
  </si>
  <si>
    <t>n. [物] 能量；精力；活力；精神</t>
  </si>
  <si>
    <t>n. 能源；能量；精力
n. 力量；精力</t>
  </si>
  <si>
    <t>control</t>
  </si>
  <si>
    <t>[kənˈtrəʊl]</t>
  </si>
  <si>
    <t>n. 控制；管理；抑制；操纵装置
vt. 控制；管理；抑制</t>
  </si>
  <si>
    <t>say it can be difficult to control climate conditions indoors.</t>
  </si>
  <si>
    <t>n. &amp; v. 限制；约束；管理</t>
  </si>
  <si>
    <t>climate</t>
  </si>
  <si>
    <t>[ˈklaɪmət]</t>
  </si>
  <si>
    <t>n. 气候；风气；思潮；风土</t>
  </si>
  <si>
    <t>n. 气候</t>
  </si>
  <si>
    <t>conditions</t>
  </si>
  <si>
    <t>n. （生活或工作等的）条件；（影响某事发生的）物质环境；（天气、地面等的）情况
n. 疾病；条款；先决条件（condition 的复数）
v. 制约；（使）接受；（使）达到所要求的状态；（使）酿熟；（啤酒等）继续发酵；保养（皮肤、头发）；（使）健康；提出条件；给学生打需补考的分数（condition 的第三人称单数形式）</t>
  </si>
  <si>
    <t>differ</t>
  </si>
  <si>
    <t>[ˈdɪfə(r)]</t>
  </si>
  <si>
    <t>vt. 使…相异；使…不同
vi. 相异；意见分歧
n. (Differ)人名；(法)迪费</t>
  </si>
  <si>
    <t>vi. 相异；不同于</t>
  </si>
  <si>
    <t>lighting</t>
  </si>
  <si>
    <t>[ˈlaɪtɪŋ]</t>
  </si>
  <si>
    <t>n. 照明设备，舞台灯光
v. 照明；点燃（light的ing形式）</t>
  </si>
  <si>
    <t>needs</t>
  </si>
  <si>
    <t>[niːdz]</t>
  </si>
  <si>
    <t>adv. （只与must连用）必须地
n. 需要（need的复数）
v. 需要；必须；缺少（need的三单形式）</t>
  </si>
  <si>
    <t>warm</t>
  </si>
  <si>
    <t>[wɔːm]</t>
  </si>
  <si>
    <t>adj. 温暖的；热情的
vi. 同情；激动；变温暖
vt. 使…兴奋；使…温暖；使…感兴趣
n. 取暖；加热
n. (Warm)人名；(英)沃姆；(德)瓦姆</t>
  </si>
  <si>
    <t>adj. 温暖的
温暖的；暖和的</t>
  </si>
  <si>
    <t>cooler</t>
  </si>
  <si>
    <t>[ˈkuːlə(r)]</t>
  </si>
  <si>
    <t>n. 冷却器；冷藏箱，冰袋；电冰箱；空气调节器；清凉饮料，高杯饮料
adj. 更凉快的；更令人凉爽的；更冷静的；更冷漠的；更绝妙的；更酷的；更满不在乎的；更放松的；更整整的</t>
  </si>
  <si>
    <t>difficulties</t>
  </si>
  <si>
    <t>['dɪfə,kʌltiz]</t>
  </si>
  <si>
    <t>n. 困难（difficulty的复数）；磨难</t>
  </si>
  <si>
    <t>won</t>
  </si>
  <si>
    <t>vt. 赢得（win的过去式和过去分词）</t>
  </si>
  <si>
    <t>v. 获胜；赢；赢得（win 的过去式和过去分词）</t>
  </si>
  <si>
    <t>overcome</t>
  </si>
  <si>
    <t>[ˌəʊvəˈkʌm]</t>
  </si>
  <si>
    <t>vt. 克服；胜过
vi. 克服；得胜</t>
  </si>
  <si>
    <t>vt. （overcame，overcome）克服；解决；战胜
v. （overcame，overcome）克服；战胜</t>
  </si>
  <si>
    <t>interests</t>
  </si>
  <si>
    <t>['ɪntrəsts]</t>
  </si>
  <si>
    <t>n. 利益（interest的复数）；兴趣，爱好
v. 使…感兴趣（interest的第三人称单数形式）</t>
  </si>
  <si>
    <t>comfortable</t>
  </si>
  <si>
    <t>[ˈkʌmftəbl; ˈkʌmfətəbl]</t>
  </si>
  <si>
    <t>adj. 舒适的，舒服的
n. 盖被</t>
  </si>
  <si>
    <t>adj. 使人舒服的；舒适的</t>
  </si>
  <si>
    <t>safe</t>
  </si>
  <si>
    <t>[seɪf]</t>
  </si>
  <si>
    <t>adj. 安全的；可靠的；平安的
n. 保险箱；冷藏室；纱橱
n. (Safe)人名；(几)萨菲</t>
  </si>
  <si>
    <t>adj. 安全的；无危险的</t>
  </si>
  <si>
    <t>fooled</t>
  </si>
  <si>
    <t>v. 愚弄；干傻事；戏谑；沾花惹草（fool 的过去式及过去分词）</t>
  </si>
  <si>
    <t>discipline</t>
  </si>
  <si>
    <t>[ˈdɪsəplɪn]</t>
  </si>
  <si>
    <t>n. 学科；纪律；训练；惩罚
vt. 训练，训导；惩戒</t>
  </si>
  <si>
    <t>n. 自制力；纪律；学科
vt. 自我控制；管教；处罚</t>
  </si>
  <si>
    <t>concentration</t>
  </si>
  <si>
    <t>[ˌkɒnsnˈtreɪʃn]</t>
  </si>
  <si>
    <t>n. 浓度；集中；浓缩；专心；集合</t>
  </si>
  <si>
    <t>physically</t>
  </si>
  <si>
    <t>[ˈfɪzɪkli]</t>
  </si>
  <si>
    <t>adv. 肉体地，身体上地；依据自然规律，按自然法则；根本上</t>
  </si>
  <si>
    <t>mentally</t>
  </si>
  <si>
    <t>[ˈmentəli]</t>
  </si>
  <si>
    <t>adv. 精神上，智力上；心理上</t>
  </si>
  <si>
    <t>strengthens</t>
  </si>
  <si>
    <t>v. 加强（strengthen的第三人称单数）</t>
  </si>
  <si>
    <t>lungs</t>
  </si>
  <si>
    <t>n. [解剖] 肺（lung的复数形式）</t>
  </si>
  <si>
    <t>muscles</t>
  </si>
  <si>
    <t>['mʌslz]</t>
  </si>
  <si>
    <t>n. 肌肉（muscle的复数）</t>
  </si>
  <si>
    <t>aware</t>
  </si>
  <si>
    <t>[əˈweə(r)]</t>
  </si>
  <si>
    <t>adj. 意识到的；知道的；有…方面知识的；懂世故的
n. (Aware)人名；(阿拉伯、索)阿瓦雷</t>
  </si>
  <si>
    <t>adj. 知道；发觉；有……意识的</t>
  </si>
  <si>
    <t>improves</t>
  </si>
  <si>
    <t>改善</t>
  </si>
  <si>
    <t>sick</t>
  </si>
  <si>
    <t>[sɪk]</t>
  </si>
  <si>
    <t>adj. 厌恶的；病态的；不舒服；渴望的；恶心的 ；生病的
n. 病人
n. (Sick)人名；(德、西)西克
vt. 使狗去咬；呕吐；追击</t>
  </si>
  <si>
    <t>adj. 生病的；有病的</t>
  </si>
  <si>
    <t>easily</t>
  </si>
  <si>
    <t>[ˈiːzəli]</t>
  </si>
  <si>
    <t>adv. 容易地；无疑地</t>
  </si>
  <si>
    <t>adv. 容易地</t>
  </si>
  <si>
    <t>focused</t>
  </si>
  <si>
    <t>[ˈfəʊkəst]</t>
  </si>
  <si>
    <t>adj. 聚焦的；专心的
v. [光][摄] 聚焦；注视（focus的过去分词）</t>
  </si>
  <si>
    <t>clearly</t>
  </si>
  <si>
    <t>[ˈklɪəli]</t>
  </si>
  <si>
    <t>adv. 清晰地；明显地；无疑地；明净地</t>
  </si>
  <si>
    <t>adv. 清楚地；清晰地；明白地</t>
  </si>
  <si>
    <t>engaged</t>
  </si>
  <si>
    <t>[ɪnˈɡeɪdʒd]</t>
  </si>
  <si>
    <t>adj. 忙碌的；使用中的；已订婚的；电话占线的；（圆柱）附墙的
v. 吸引住；雇用；参加；（机器）接合；与（敌人）开战；保证；约定；同……订婚（engage 的过去式和过去分词）</t>
  </si>
  <si>
    <t>show</t>
  </si>
  <si>
    <t>[ʃəʊ]</t>
  </si>
  <si>
    <t>vt. 显示；说明；演出；展出
vi. 显示；说明；指示
n. 显示；表演；炫耀
n. (Show) （美、巴西）肖（人名）</t>
  </si>
  <si>
    <t>n. 演出；节目
v. 给……看；展示
给人看
展览</t>
  </si>
  <si>
    <t>fun</t>
  </si>
  <si>
    <t>[fʌn]</t>
  </si>
  <si>
    <t>vi. 开玩笑（fun 的第三人称单数）（非正式）</t>
  </si>
  <si>
    <t>adj. 有趣的；使人快乐的
n. 乐趣；快乐</t>
  </si>
  <si>
    <t>teach</t>
  </si>
  <si>
    <t>[tiːtʃ]</t>
  </si>
  <si>
    <t>vt. 教；教授；教导
vi. 教授；讲授；当老师
n. (Teach)人名；(英)蒂奇</t>
  </si>
  <si>
    <t>v. 教；讲授</t>
  </si>
  <si>
    <t>set</t>
  </si>
  <si>
    <t>[set]</t>
  </si>
  <si>
    <t>v. 放，置，使处于；使开始；（故事、电影等）以......为背景；树立，创立，确立；设置，安排；摆放餐具；镶嵌；布置，分配，指派；凝固，凝结；使现出坚定的表情；固定发型；把（断骨）复位；排版；为……谱曲；（日、月）落沉；结果；点燃
n. （物品的）一套，一组，一副；一伙（或一帮）人，团伙，阶层；电视机，收音机；布置，场景，舞台；（网球、排球比赛等的）盘，局；（数学中的）集，集合；一组歌曲（乐曲）；（能力相当的）一批学生；（尤指坚定的）姿势，神情；做头发；凝固，凝结；兽穴；（供移植的）秧苗，插枝；装置
adj. 安排好的，固定的；位于......的；以……为背景的；顽固的，固执的；套（餐）；有可能的；做好准备的；呆板的，不自然的
n. (Set) （瑞、以）塞特（人名）</t>
  </si>
  <si>
    <t>n. 一套；一副；一组</t>
  </si>
  <si>
    <t>practical</t>
  </si>
  <si>
    <t>[ˈpræktɪkl]</t>
  </si>
  <si>
    <t>adj. 实际的；实用性的</t>
  </si>
  <si>
    <t>adj. 切实可行的；实际的；实践的</t>
  </si>
  <si>
    <t>goals</t>
  </si>
  <si>
    <t>[gəʊlz]</t>
  </si>
  <si>
    <t>n. 目标，[心理] 目的；进球，射中次数</t>
  </si>
  <si>
    <t>bodies</t>
  </si>
  <si>
    <t>['bɒdɪz]</t>
  </si>
  <si>
    <t>n. （人或动物的）身体；（文章、文件等的）正文；主体部分（body的复数）</t>
  </si>
  <si>
    <t>respect</t>
  </si>
  <si>
    <t>[rɪˈspekt]</t>
  </si>
  <si>
    <t>n. 尊敬，尊重；方面；敬意
vt. 尊敬，尊重；遵守</t>
  </si>
  <si>
    <t>n. 尊敬，尊重；方面；敬意
n. &amp; vt. 尊敬；尊重</t>
  </si>
  <si>
    <t>race</t>
  </si>
  <si>
    <t>[reɪs]</t>
  </si>
  <si>
    <t>n. 属，种；种族，人种；家庭，门第；赛事，赛跑
vt. 使参加比赛；和…竞赛；使急走，使全速行进
vi. 比速度，参加竞赛；全速行进
n. (Race)人名；(英)雷斯；(塞)拉采</t>
  </si>
  <si>
    <t>n. 竞赛
赛跑</t>
  </si>
  <si>
    <t>cheering</t>
  </si>
  <si>
    <t>[ˈtʃɪərɪŋ]</t>
  </si>
  <si>
    <t>n. 欢呼；喝彩
adj. 令人高兴的
v. 欢呼（cheer的ing形式）</t>
  </si>
  <si>
    <t>isn</t>
  </si>
  <si>
    <t>[,aɪ es 'en]</t>
  </si>
  <si>
    <t>abbr. 信息系统网络（InformationSystemNetwork）；综合业务网（IntegratedServicesNetwork）；国际信令网（InternationalSignalingNetwork）；内码（internal statement number）</t>
  </si>
  <si>
    <t>fast</t>
  </si>
  <si>
    <t>[fɑːst]</t>
  </si>
  <si>
    <t>adj. 快速的，迅速的；紧的，稳固的
adv. 迅速地；紧紧地；彻底地
vi. 禁食，斋戒
n. 斋戒；绝食
n. (Fast)人名；(德、英、俄、芬、捷、瑞典)法斯特</t>
  </si>
  <si>
    <t>adv. &amp; adj. 快地（的）
快的</t>
  </si>
  <si>
    <t>participation</t>
  </si>
  <si>
    <t>[pɑːˌtɪsɪˈpeɪʃn]</t>
  </si>
  <si>
    <t>n. 参与；分享；参股</t>
  </si>
  <si>
    <t>n. 参加；参与</t>
  </si>
  <si>
    <t>stranger</t>
  </si>
  <si>
    <t>[ˈstreɪndʒə(r)]</t>
  </si>
  <si>
    <t>n. 陌生人；外地人；局外人
n. (Stranger)人名；(瑞典)斯特朗格；(英)斯特兰杰</t>
  </si>
  <si>
    <t>n. 陌生人</t>
  </si>
  <si>
    <t>customer</t>
  </si>
  <si>
    <t>[ˈkʌstəmə(r)]</t>
  </si>
  <si>
    <t>n. 顾客；家伙</t>
  </si>
  <si>
    <t>n. 顾客；客户</t>
  </si>
  <si>
    <t>passing</t>
  </si>
  <si>
    <t>[ˈpɑːsɪŋ]</t>
  </si>
  <si>
    <t>n. （时间）流逝；（事物的）结束；亡故；通过；（体育比赛中的）传球
adj. 暂时的；经过的，过往的；及格的；（时间）流逝的；快速的；（相似性）微小的
adv. 极其，非常
v. 经过；通过；沿某方向移动；使达到；及格（pass 的现在分词）</t>
  </si>
  <si>
    <t>steps</t>
  </si>
  <si>
    <t>n. （楼外的）[建] 台阶；步伐；步数；步幅</t>
  </si>
  <si>
    <t>waving</t>
  </si>
  <si>
    <t>[weiviŋ]</t>
  </si>
  <si>
    <t>n. 挥手
v. 挥手；挥舞；波动，飘扬；（头发）呈波浪状，烫（发）（wave 的现在分词）</t>
  </si>
  <si>
    <t>reached</t>
  </si>
  <si>
    <t>到达</t>
  </si>
  <si>
    <t>jumped</t>
  </si>
  <si>
    <t>v. 跳跃（jump的过去分词）</t>
  </si>
  <si>
    <t>airport</t>
  </si>
  <si>
    <t>[ˈeəpɔːt]</t>
  </si>
  <si>
    <t>n. 机场；航空站</t>
  </si>
  <si>
    <t>n. 机场</t>
  </si>
  <si>
    <t>wondered</t>
  </si>
  <si>
    <t>奇迹
想知道</t>
  </si>
  <si>
    <t>always, I wondered about my passenger.</t>
  </si>
  <si>
    <t>passenger</t>
  </si>
  <si>
    <t>[ˈpæsɪndʒə(r)]</t>
  </si>
  <si>
    <t>n. 旅客；乘客；过路人；碍手碍脚的人</t>
  </si>
  <si>
    <t>n. 乘客；旅客</t>
  </si>
  <si>
    <t>talker</t>
  </si>
  <si>
    <t>n. 说话的人；健谈者；空谈者</t>
  </si>
  <si>
    <t>moments</t>
  </si>
  <si>
    <t>n. 片刻（moment复数形式）</t>
  </si>
  <si>
    <t>living</t>
  </si>
  <si>
    <t>[ˈlɪvɪŋ]</t>
  </si>
  <si>
    <t>adj. 活的；现存的；在使用的；供生活起居用的；活跃的；逼真的；（诗、文，指水）流淌不息的
n. 生计；生活方式；（尤指旧时）有俸金住房的牧师职位；活着的人
v. 生活；居住；度过；继续存在，留存，铭记；享受充实而令人兴奋的生活（live 的现在分词）
n. (Living) （英）利文（人名）</t>
  </si>
  <si>
    <t>adj. 居住的；活的；在用的
n. 生活；生计</t>
  </si>
  <si>
    <t>meet</t>
  </si>
  <si>
    <t>[miːt]</t>
  </si>
  <si>
    <t>vt. 满足；遇见；对付
vi. 相遇；接触
n. 集会
adj. 合适的；适宜的
n. (Meet)人名；(英)米特</t>
  </si>
  <si>
    <t>v. 遇见；相逢
集会；开会</t>
  </si>
  <si>
    <t>interesting</t>
  </si>
  <si>
    <t>[ˈɪntrəstɪŋ; ˈɪntrestɪŋ]</t>
  </si>
  <si>
    <t>adj. 有趣的；引起兴趣的，令人关注的</t>
  </si>
  <si>
    <t>adj. 有趣的</t>
  </si>
  <si>
    <t>rides</t>
  </si>
  <si>
    <t>n. 摩天轮；座骑（ride的复数）
vt. 骑（ride的第三人称单数）
vi. 乘坐（ride的第三人称单数）
n. (Rides)人名；(西)里德斯</t>
  </si>
  <si>
    <t>passengers</t>
  </si>
  <si>
    <t>n. [交] 旅客，[交] 乘客（passenger的复数）</t>
  </si>
  <si>
    <t>advice</t>
  </si>
  <si>
    <t>[ədˈvaɪs]</t>
  </si>
  <si>
    <t>n. 建议；忠告；劝告；通知</t>
  </si>
  <si>
    <t>n. 劝告；建议</t>
  </si>
  <si>
    <t>favor</t>
  </si>
  <si>
    <t>[ˈfeɪvə(r)]</t>
  </si>
  <si>
    <t>v. 较喜欢；偏袒；有利于；（非正式）长得像；悉心照料
n. 帮助；提拔；徽章；赞同；偏袒；同意性交</t>
  </si>
  <si>
    <t>answer</t>
  </si>
  <si>
    <t>[ˈɑːnsə(r)]</t>
  </si>
  <si>
    <t>n. 答复，回答；答案，解决办法；相当的人或物；回函，回信；（电话的）应答；应门
v. 回答，答复；适合，符合；答（题）；应门，接电话；（就指责或批评）作出回应；答复（信件等）；解决（问题）</t>
  </si>
  <si>
    <t>n. 答案
v. 回答</t>
  </si>
  <si>
    <t>wants</t>
  </si>
  <si>
    <t>['wɒnts]</t>
  </si>
  <si>
    <t>n. 需求；欲望；必需品
v. 想要（want的第三人称单数）；渴望</t>
  </si>
  <si>
    <t>wasn</t>
  </si>
  <si>
    <t>abbr. 无线、随意及感测网路研讨会（Workshop on Wireless Ad Hoc and Sensor Networks）</t>
  </si>
  <si>
    <t>talking</t>
  </si>
  <si>
    <t>['tɔːkɪŋ]</t>
  </si>
  <si>
    <t>adj. （会）说话的；沉默而有表现力的
n. 讲话，谈论
v. 说话；谈论；谈心；谈判；（用某种语言）讲；说服；泄露秘密；议论；讲的是；说闲话；供出消息（talk 的现在分词）
n. (Talking) （美）托金（人名）</t>
  </si>
  <si>
    <t>foolish</t>
  </si>
  <si>
    <t>[ˈfuːlɪʃ]</t>
  </si>
  <si>
    <t>adj. 愚蠢的；傻的</t>
  </si>
  <si>
    <t>project</t>
  </si>
  <si>
    <t>[ˈprɒdʒekt]</t>
  </si>
  <si>
    <t>n. （生产或研究）工程；方案；计划；事业；项目；专题研究；住房，廉租住宅区
v. 设计；计划；抛射；投射；表现；促进（观点或意象）；确立（好印象）；突出；预测；发送；（声音）扩及远处；想象（自己或场景）在另一个时间或地点；作……投影线；（情感、愿望）无意投射转移（给别人）</t>
  </si>
  <si>
    <t>n. 项目；工程</t>
  </si>
  <si>
    <t>maybe</t>
  </si>
  <si>
    <t>[ˈmeɪbi]</t>
  </si>
  <si>
    <t>adv. 也许；可能；大概
n. 可能性；不确定性</t>
  </si>
  <si>
    <t>adv. 大概；或许；可能</t>
  </si>
  <si>
    <t>join</t>
  </si>
  <si>
    <t>[dʒɔɪn]</t>
  </si>
  <si>
    <t>vt. 参加；结合；连接
vi. 加入；参加；结合
n. 结合；连接；接合点
n. (Join)人名；(法)茹安</t>
  </si>
  <si>
    <t>he could join in.</t>
  </si>
  <si>
    <t>v. 参加；加入</t>
  </si>
  <si>
    <t>address</t>
  </si>
  <si>
    <t>[əˈdres]</t>
  </si>
  <si>
    <t>n. 地址；所在地；位置储存编码；演讲；称呼；致辞；谈吐；技巧
v. 写（收信人）姓名地址；演说；向……说话，致词；冠以（某种称呼）；设法解决；就位击（球）；提出</t>
  </si>
  <si>
    <t>n. 住址；地址；通讯处</t>
  </si>
  <si>
    <t>paid</t>
  </si>
  <si>
    <t>[peɪd]</t>
  </si>
  <si>
    <t>v. 支付；付清（pay 的过去式和过去分词）
adj. （工作）有薪酬的；（假期）带薪的；受雇用的；薪水（高或低）的
n. (Paid) （美）排德（人名）</t>
  </si>
  <si>
    <t>grades</t>
  </si>
  <si>
    <t>[ɡ'reɪdz]</t>
  </si>
  <si>
    <t>n. 等级（grade的复数形式）；分数
v. 将…分等级；给…评成绩（grade的三单形式）
n. (Grades)人名；(葡)格拉德斯</t>
  </si>
  <si>
    <t>incident</t>
  </si>
  <si>
    <t>[ˈɪnsɪdənt]</t>
  </si>
  <si>
    <t>n. 事件，事变；插曲
adj. [光] 入射的；附带的；易发生的，伴随而来的</t>
  </si>
  <si>
    <t>n. 发生的事情；严重事件；冲突</t>
  </si>
  <si>
    <t>forgotten</t>
  </si>
  <si>
    <t>[fəˈɡɒtn]</t>
  </si>
  <si>
    <t>v. 忘记（forget的过去分词）</t>
  </si>
  <si>
    <t>weeks</t>
  </si>
  <si>
    <t>n. 周，星期（week 的复数）
n. (Weeks) 威克斯（人名）</t>
  </si>
  <si>
    <t>arrived</t>
  </si>
  <si>
    <t>v. 抵达；抵港（arrive的过去式）
adj. 已到达的</t>
  </si>
  <si>
    <t>handed</t>
  </si>
  <si>
    <t>['hændɪd]</t>
  </si>
  <si>
    <t>v. 交，递；搀扶；收（帆）；（非正式）（使）谩骂；（非正式）（使）轻松得到（hand 的过去式及过去分词）
adj. 有……手的；用……手的</t>
  </si>
  <si>
    <t>letter</t>
  </si>
  <si>
    <t>[ˈletə(r)]</t>
  </si>
  <si>
    <t>n. 信；字母，文字；证书；文学，学问；字面意义
vt. 写字母于
vi. 写印刷体字母
n. (Letter) （美、英、巴西）莱特（人名）</t>
  </si>
  <si>
    <t>n. 信；函</t>
  </si>
  <si>
    <t>informed</t>
  </si>
  <si>
    <t>[ɪnˈfɔːmd]</t>
  </si>
  <si>
    <t>adj. 见多识广的；消息灵通的；有根据的；明智的（猜测或决定）
v. 通知；使了解；提供资料（inform的过去式和过去分词）</t>
  </si>
  <si>
    <t>plum</t>
  </si>
  <si>
    <t>[plʌm]</t>
  </si>
  <si>
    <t>n. 李子；梅子；洋李；紫红色
adj. 人所希望的；有利的；上等的
n. (Plum)人名；(德、西)普卢姆；(英)普拉姆</t>
  </si>
  <si>
    <t>interview</t>
  </si>
  <si>
    <t>[ˈɪntəvjuː]</t>
  </si>
  <si>
    <t>n. 接见，采访；面试，面谈
vt. 采访；接见；对…进行面谈；对某人进行面试</t>
  </si>
  <si>
    <t>v. 采访；面试
n. 面试；访谈</t>
  </si>
  <si>
    <t>following</t>
  </si>
  <si>
    <t>[ˈfɒləʊɪŋ]</t>
  </si>
  <si>
    <t>adj. 其次的，接着的；下面的；（风）顺的
n. 拥护者，追随者；下列；如下
prep. 在（某事）以后
v. 跟随；沿行；（时间、顺序）排在……之后；按照……执行；密切注意；从事（职业）（follow 的现在分词）</t>
  </si>
  <si>
    <t>given</t>
  </si>
  <si>
    <t>[ˈɡɪvn]</t>
  </si>
  <si>
    <t>adj. 赠予的；沉溺的；规定的
prep. 考虑到
v. 给予（give的过去分词）
n. (Given)人名；(英、土)吉文</t>
  </si>
  <si>
    <t>responsibility</t>
  </si>
  <si>
    <t>[rɪˌspɒnsəˈbɪləti]</t>
  </si>
  <si>
    <t>n. 责任，职责；义务</t>
  </si>
  <si>
    <t>n. 责任；义务</t>
  </si>
  <si>
    <t>profession</t>
  </si>
  <si>
    <t>[prəˈfeʃn]</t>
  </si>
  <si>
    <t>n. 职业，专业；声明，宣布，表白</t>
  </si>
  <si>
    <t>n. 职业；行业</t>
  </si>
  <si>
    <t>graduating</t>
  </si>
  <si>
    <t>v. 毕业（graduate的现在分词形式）；刻度
n. 毕业情怀</t>
  </si>
  <si>
    <t>admitted</t>
  </si>
  <si>
    <t>[əd'mɪtɪd]</t>
  </si>
  <si>
    <t>adj. 公认的；被承认了的
v. 承认（admit的过去分词）</t>
  </si>
  <si>
    <t>degree</t>
  </si>
  <si>
    <t>[dɪˈɡriː]</t>
  </si>
  <si>
    <t>n. 程度，等级；度；学位；阶层</t>
  </si>
  <si>
    <t>n. （大学）学位；度数；程度
度；度数</t>
  </si>
  <si>
    <t>driver</t>
  </si>
  <si>
    <t>[ˈdraɪvə(r)]</t>
  </si>
  <si>
    <t>n. 驾驶员；驱动程序；起子；传动器
n. (Driver)人名；(德)德里弗；(英)德赖弗</t>
  </si>
  <si>
    <t>n. 驾驶员；司机</t>
  </si>
  <si>
    <t>columbia</t>
  </si>
  <si>
    <t>[kə'lʌmbɪə]</t>
  </si>
  <si>
    <t>n. 哥伦比亚</t>
  </si>
  <si>
    <t>center</t>
  </si>
  <si>
    <t>[ˈsentə(r)]</t>
  </si>
  <si>
    <t>n. 中心，中央；中锋；中心点
vi. 居中，被置于中心
vt. 集中，使聚集在一点；定中心
adj. 中央的，位在正中的
n. (Center)人名；(英)森特</t>
  </si>
  <si>
    <t>n. （=centre）中心；中央</t>
  </si>
  <si>
    <t>knows</t>
  </si>
  <si>
    <t>v. 知道（know的第三人称单数形式）</t>
  </si>
  <si>
    <t>reduce</t>
  </si>
  <si>
    <t>[rɪˈdjuːs]</t>
  </si>
  <si>
    <t>vt. 减少；降低；使处于；把…分解
vi. 减少；缩小；归纳为</t>
  </si>
  <si>
    <t>vt. 减少</t>
  </si>
  <si>
    <t>stress</t>
  </si>
  <si>
    <t>[stres]</t>
  </si>
  <si>
    <t>n. 压力；强调；紧张；重要性；重读
vt. 强调；使紧张；加压力于；用重音读
n. (Stress)人名；(意)斯特雷斯</t>
  </si>
  <si>
    <t>n. 压力；紧张；重音
vt. 强调；重读；使焦虑不安
vi. 焦虑不安
n. 精神压力；心理负担</t>
  </si>
  <si>
    <t>depression</t>
  </si>
  <si>
    <t>[dɪˈpreʃn]</t>
  </si>
  <si>
    <t>n. 沮丧；忧愁；抑郁症；洼地；不景气；低气压区</t>
  </si>
  <si>
    <t>bearable</t>
  </si>
  <si>
    <t>[ˈbeərəbl]</t>
  </si>
  <si>
    <t>adj. 可忍受的；支持得住的</t>
  </si>
  <si>
    <t>relax</t>
  </si>
  <si>
    <t>[rɪˈlæks]</t>
  </si>
  <si>
    <t>vi. 放松，休息；松懈，松弛；变从容；休养
vt. 放松；使休息；使松弛；缓和；使松懈</t>
  </si>
  <si>
    <t>v. 放松，休息</t>
  </si>
  <si>
    <t>dislikes</t>
  </si>
  <si>
    <t>n. 不喜欢（dislike的复数）
v. 对…厌恶（dislike的第三人称单数形式）</t>
  </si>
  <si>
    <t>effect</t>
  </si>
  <si>
    <t>[ɪˈfekt]</t>
  </si>
  <si>
    <t>n. 影响；效果；作用
vt. 产生；达到目的</t>
  </si>
  <si>
    <t>n. 影响；结果；效果</t>
  </si>
  <si>
    <t>let</t>
  </si>
  <si>
    <t>[let]</t>
  </si>
  <si>
    <t>vt. 允许，让；出租；假设；妨碍
vi. 出租；被承包
n. 障碍；出租屋
n. (Let)人名；(缅)莱；(俄)莱特</t>
  </si>
  <si>
    <t>v. 允许，让</t>
  </si>
  <si>
    <t>examine</t>
  </si>
  <si>
    <t>[ɪɡˈzæmɪn]</t>
  </si>
  <si>
    <t>vt. 检查；调查； 检测；考试
vi. 检查；调查</t>
  </si>
  <si>
    <t>vt. （仔细）检查；审查；测验
v. （仔细地）检查；检验</t>
  </si>
  <si>
    <t>allow</t>
  </si>
  <si>
    <t>[əˈlaʊ]</t>
  </si>
  <si>
    <t>vt. 允许；给予；认可
vi. 容许；考虑</t>
  </si>
  <si>
    <t>v. 允许；准许</t>
  </si>
  <si>
    <t>program</t>
  </si>
  <si>
    <t>[ˈprəʊɡræm]</t>
  </si>
  <si>
    <t>n. 程序；计划；大纲
vt. 用程序指令；为…制订计划；为…安排节目
vi. 编程序；安排节目；设计电脑程式</t>
  </si>
  <si>
    <t>n. （=programme）节目</t>
  </si>
  <si>
    <t>randomly</t>
  </si>
  <si>
    <t>[ˈrændəmli]</t>
  </si>
  <si>
    <t>adv. 随便地，任意地；无目的地，胡乱地；未加计划地</t>
  </si>
  <si>
    <t>select</t>
  </si>
  <si>
    <t>[sɪˈlekt]</t>
  </si>
  <si>
    <t>v. 选择；（在计算机屏幕上）选定；（从菜单中）选取
adj. 精选的；（地点）仅供精英阶层专用的；有辨别能力的
n. 被挑选者
n. (Select) （美、印）塞阿克特（人名）</t>
  </si>
  <si>
    <t>vt. 选择；挑选；选拔</t>
  </si>
  <si>
    <t>lies</t>
  </si>
  <si>
    <t>[laɪz]</t>
  </si>
  <si>
    <t>v. 躺卧（lie的第三人称单数形式）
n. 谎言（lie的复数）
n. (Lies)人名；(英)莱斯；(塞、芬)列斯；(德)利斯</t>
  </si>
  <si>
    <t>liked</t>
  </si>
  <si>
    <t>[laikt]</t>
  </si>
  <si>
    <t>v. 喜欢（like的过去式）</t>
  </si>
  <si>
    <t>motivating</t>
  </si>
  <si>
    <t>v. 激励；刺激；调动…的积极性（motivate的ing形式）</t>
  </si>
  <si>
    <t>emotions</t>
  </si>
  <si>
    <t>n. [心理] 情绪；[心理] 情感（emotion的复数形式）</t>
  </si>
  <si>
    <t>emotional</t>
  </si>
  <si>
    <t>[ɪˈməʊʃənl]</t>
  </si>
  <si>
    <t>adj. 情绪的；易激动的；感动人的</t>
  </si>
  <si>
    <t>mess</t>
  </si>
  <si>
    <t>[mes]</t>
  </si>
  <si>
    <t>n. 混乱；食堂，伙食团；困境；脏乱的东西
vt. 弄乱，弄脏；毁坏；使就餐
vi. 把事情弄糟；制造脏乱；玩弄
n. (Mess)人名；(德、罗)梅斯</t>
  </si>
  <si>
    <t>n. 杂乱；不整洁</t>
  </si>
  <si>
    <t>lift</t>
  </si>
  <si>
    <t>[lɪft]</t>
  </si>
  <si>
    <t>v. 举起；抬头（看）；提高（嗓子）音量；抬高（价格）；空运；被抬起；散开；做美容手术；挖；拿起来放到；使摆脱不愉快的心情；晋级；赢得；解除禁令；顺手牵羊；抄袭；逮捕
n. 电梯；上下山缆车；后跟垫；举起；（价格）上涨；（音量）提高；剽窃；提升力；（板球）高飞；搭便车；起重机；鼓舞</t>
  </si>
  <si>
    <t>first song will lift your mood a little.</t>
  </si>
  <si>
    <t>v. 举起；抬高
n. 电梯；搭便车</t>
  </si>
  <si>
    <t>motivate</t>
  </si>
  <si>
    <t>[ˈməʊtɪveɪt]</t>
  </si>
  <si>
    <t>v. 刺激，使有动机，激发…的积极性；成为……的动机；给出理由；申请</t>
  </si>
  <si>
    <t>vt. 成为……的动机；激发；激励</t>
  </si>
  <si>
    <t>worse</t>
  </si>
  <si>
    <t>[wɜːs]</t>
  </si>
  <si>
    <t>adj. 更坏的；更差的；更恶劣的（bad的比较级）；（病情）更重的（ill的比较级）
adv. 更糟；更坏；更恶劣地；更坏地
n. 更坏的事；更恶劣的事</t>
  </si>
  <si>
    <t>adj. &amp; adv. （bad和badly的比较级）更差（的）；更坏（的）；更糟（的）</t>
  </si>
  <si>
    <t>strongly</t>
  </si>
  <si>
    <t>[ˈstrɒŋli]</t>
  </si>
  <si>
    <t>adv. 坚定地；强有力地；强烈地（说服）；（气味）浓重地</t>
  </si>
  <si>
    <t>recommend</t>
  </si>
  <si>
    <t>[ˌrekəˈmend]</t>
  </si>
  <si>
    <t>vt. 推荐，介绍；劝告；使受欢迎；托付
vi. 推荐；建议</t>
  </si>
  <si>
    <t>vt. 建议；推荐；介绍</t>
  </si>
  <si>
    <t>dividing</t>
  </si>
  <si>
    <t>[dɪ'vaɪdɪŋ]</t>
  </si>
  <si>
    <t>adj. 区分的；起划分作用的
v. 分开（divide的ing形式）</t>
  </si>
  <si>
    <t>lists</t>
  </si>
  <si>
    <t>['lɪsts]</t>
  </si>
  <si>
    <t>n. 竞技场
竞技场围栏</t>
  </si>
  <si>
    <t>relaxation</t>
  </si>
  <si>
    <t>[ˌriːlækˈseɪʃn]</t>
  </si>
  <si>
    <t>n. 放松；缓和；消遣</t>
  </si>
  <si>
    <t>motivation</t>
  </si>
  <si>
    <t>[ˌməʊtɪˈveɪʃn]</t>
  </si>
  <si>
    <t>n. 动机；积极性；推动</t>
  </si>
  <si>
    <t>example, a list for relaxation, a list for motivation and so on.</t>
  </si>
  <si>
    <t>n. 动力；积极性；动机</t>
  </si>
  <si>
    <t>another</t>
  </si>
  <si>
    <t>[əˈnʌðə(r)]</t>
  </si>
  <si>
    <t>det. 又一，另一；另外的，不同的；类似
pron. 又一，另一；另外的，不同的；类似
adj. 不同的；另一个（人）；类似的</t>
  </si>
  <si>
    <t>adj. &amp; pron. 另一；又一</t>
  </si>
  <si>
    <t>messages</t>
  </si>
  <si>
    <t>n. [计][通信] 信息，留言板（message的复数形式）
v. 作文电发出；用文电通知（message的第三人称单数形式）</t>
  </si>
  <si>
    <t>delay</t>
  </si>
  <si>
    <t>[dɪˈleɪ]</t>
  </si>
  <si>
    <t>v. 延期；（使）耽搁；推迟
n. 延迟的时间；延期；延时；延迟器
n. (Delay) （美）德莱（人名）</t>
  </si>
  <si>
    <t>vi. &amp; vt. 推迟；延期（做某事）
vt. 耽误；耽搁
n. 延误；耽搁（的时间）；推迟</t>
  </si>
  <si>
    <t>recovery</t>
  </si>
  <si>
    <t>[rɪˈkʌvəri]</t>
  </si>
  <si>
    <t>n. 恢复，复原；痊愈；重获</t>
  </si>
  <si>
    <t>slower</t>
  </si>
  <si>
    <t>['sləʊə]</t>
  </si>
  <si>
    <t>adj. 较慢的；慢一点的（slow的比较级）
v. 减慢</t>
  </si>
  <si>
    <t>careful</t>
  </si>
  <si>
    <t>[ˈkeəfl]</t>
  </si>
  <si>
    <t>adj. 仔细的，小心的</t>
  </si>
  <si>
    <t>adj. 小心的；细致的；精心的；慎重的</t>
  </si>
  <si>
    <t>likes</t>
  </si>
  <si>
    <t>[laɪks]</t>
  </si>
  <si>
    <t>n. 好恶；爱好的事物
v. 喜欢；愿意（like的第三人称单数形式）
n. (Likes)人名；(英)莱克斯</t>
  </si>
  <si>
    <t>thanksgiving</t>
  </si>
  <si>
    <t>[ˌθæŋksˈɡɪvɪŋ]</t>
  </si>
  <si>
    <t>n. 感恩</t>
  </si>
  <si>
    <t>retail</t>
  </si>
  <si>
    <t>['riːteɪl]</t>
  </si>
  <si>
    <t>n. 零售
v. 零售，（以某价格）零售；详述；散播（私密消息）
adv. 以零售方式
adj. 零售的
n. (Retail) （印）勒塔伊（人名）</t>
  </si>
  <si>
    <t>open</t>
  </si>
  <si>
    <t>[ˈəʊpən]</t>
  </si>
  <si>
    <t>adj. 公开的；敞开的；空旷的；坦率的；营业着的
vi. 开始；展现
vt. 公开；打开
n. 公开；空旷；户外</t>
  </si>
  <si>
    <t>v. 开；打开
开着的</t>
  </si>
  <si>
    <t>believed</t>
  </si>
  <si>
    <t>相信
的存在
有信心
认为
赞成</t>
  </si>
  <si>
    <t>fact, it is believed that the first Black Friday was held in the 1970s in the USA.</t>
  </si>
  <si>
    <t>held</t>
  </si>
  <si>
    <t>[held]</t>
  </si>
  <si>
    <t>v. 握住（hold的过去分词）；举起,抬起；使升高；展示；提出(作为榜样)(后与as连用)
n. (Held)人名；(英、瑞典)赫尔德；(德、捷)黑尔德；(罗、匈、塞)海尔德</t>
  </si>
  <si>
    <t>order</t>
  </si>
  <si>
    <t>[ˈɔːdə(r)]</t>
  </si>
  <si>
    <t>n. 命令；顺序；规则；【贸易】订单
vt. 命令；整理；订购
vi. 命令；订货</t>
  </si>
  <si>
    <t>order to draw more customers, they offered great discounts.</t>
  </si>
  <si>
    <t>n. &amp; v. 点菜；命令</t>
  </si>
  <si>
    <t>draw</t>
  </si>
  <si>
    <t>[drɔː]</t>
  </si>
  <si>
    <t>vt. 画；拉；吸引
vi. 拉；拖
n. 平局；抽签
n. (Draw)人名；(英)德劳</t>
  </si>
  <si>
    <t>v. 画</t>
  </si>
  <si>
    <t>offered</t>
  </si>
  <si>
    <t>v. 提供，提议；奉献（offer过去时态）
adj. 提供的，提议的</t>
  </si>
  <si>
    <t>sold</t>
  </si>
  <si>
    <t>[səʊld]</t>
  </si>
  <si>
    <t>v. 卖，销售（sell的过去式和过去分词）
n. (Sold)人名；(瑞典)索尔德</t>
  </si>
  <si>
    <t>success</t>
  </si>
  <si>
    <t>[səkˈses]</t>
  </si>
  <si>
    <t>n. 成功，成就；胜利；大获成功的人或事物</t>
  </si>
  <si>
    <t>n. 成功</t>
  </si>
  <si>
    <t>resulted</t>
  </si>
  <si>
    <t>结果
致使
成绩
答案
起因</t>
  </si>
  <si>
    <t>financial</t>
  </si>
  <si>
    <t>[faɪˈnænʃl; fəˈnænʃl]</t>
  </si>
  <si>
    <t>adj. 金融的；财政的，财务的</t>
  </si>
  <si>
    <t>adj. 财政的；财务的；金融的</t>
  </si>
  <si>
    <t>means</t>
  </si>
  <si>
    <t>[miːnz]</t>
  </si>
  <si>
    <t>n. 手段；方法；财产
v. 意思是；打算（mean的第三人称单数） [ 复数means ]</t>
  </si>
  <si>
    <t>n. 方式；方法；途径</t>
  </si>
  <si>
    <t>gain</t>
  </si>
  <si>
    <t>[ɡeɪn]</t>
  </si>
  <si>
    <t>n. 增加；利润；收获
vt. 获得；增加；赚到
vi. 增加；获利
n. (Gain)人名；(英、匈、法)盖恩</t>
  </si>
  <si>
    <t>vt. 获得；赢得；取得；增加
n. 好处；增加</t>
  </si>
  <si>
    <t>countless</t>
  </si>
  <si>
    <t>[ˈkaʊntləs]</t>
  </si>
  <si>
    <t>adj. 无数的；数不尽的</t>
  </si>
  <si>
    <t>in the USA, countless advertisers proudly announce their Black Friday sales.</t>
  </si>
  <si>
    <t>advertisers</t>
  </si>
  <si>
    <t>n. 广告商（advertiser的复数形式）</t>
  </si>
  <si>
    <t>proudly</t>
  </si>
  <si>
    <t>[ˈpraʊdli]</t>
  </si>
  <si>
    <t>adv. 傲慢地，自负地；得意洋洋地</t>
  </si>
  <si>
    <t>announce</t>
  </si>
  <si>
    <t>[əˈnaʊns]</t>
  </si>
  <si>
    <t>vt. 宣布；述说；预示；播报
vi. 宣布参加竞选；当播音员</t>
  </si>
  <si>
    <t>vt. 宣布；通知；声称
v. 宣布；宣告</t>
  </si>
  <si>
    <t>sales</t>
  </si>
  <si>
    <t>[seɪlz]</t>
  </si>
  <si>
    <t>adj. 销售的，售货的；有关销售的
n. 销售（sale的复数）；销售额
n. (Sales)人名；(意、西、葡)萨莱斯；(法)萨勒；(英)塞尔斯</t>
  </si>
  <si>
    <t>hope</t>
  </si>
  <si>
    <t>[həʊp]</t>
  </si>
  <si>
    <t>v. 希望；希望能够
n. 希望；希望的东西；被寄予希望的人（或物）；好的迹象；信赖感；可能性
n. (Hope) （美）奥普（人名）</t>
  </si>
  <si>
    <t>hope to attract shoppers into their stores.</t>
  </si>
  <si>
    <t>v. &amp; n. 希望</t>
  </si>
  <si>
    <t>attract</t>
  </si>
  <si>
    <t>[əˈtrækt]</t>
  </si>
  <si>
    <t>vt. 吸引；引起
vi. 吸引；有吸引力</t>
  </si>
  <si>
    <t>vt. 吸引；引起……的注意（或兴趣）</t>
  </si>
  <si>
    <t>eve</t>
  </si>
  <si>
    <t>[iːv]</t>
  </si>
  <si>
    <t>n. 夏娃； 前夕；傍晚；重大事件关头</t>
  </si>
  <si>
    <t>n. 前夕；前一天
n. 前夕；前夜</t>
  </si>
  <si>
    <t>thanks</t>
  </si>
  <si>
    <t>[θæŋks]</t>
  </si>
  <si>
    <t>n. 谢谢（只用复数）
int. 谢谢</t>
  </si>
  <si>
    <t>interj. &amp; adv. 感谢；谢谢</t>
  </si>
  <si>
    <t>excellent</t>
  </si>
  <si>
    <t>[ˈeksələnt]</t>
  </si>
  <si>
    <t>adj. 卓越的；极好的；杰出的</t>
  </si>
  <si>
    <t>adj. 极好的；优秀的</t>
  </si>
  <si>
    <t>items</t>
  </si>
  <si>
    <t>['aɪtəmz]</t>
  </si>
  <si>
    <t>n. 项目；名目；所有物品（item的复数形式）
v. 记下（item的第三人称单数形式）；逐条记载</t>
  </si>
  <si>
    <t>reduced</t>
  </si>
  <si>
    <t>[rɪ'djuːst]</t>
  </si>
  <si>
    <t>adj. 减少的；[数] 简化的；缩减的</t>
  </si>
  <si>
    <t>aim</t>
  </si>
  <si>
    <t>[eɪm]</t>
  </si>
  <si>
    <t>v. 目的在于；引导；把……对准；瞄准
n. 目的；瞄准</t>
  </si>
  <si>
    <t>n. 目的；目标
vi. &amp; vt. 力求达到；力争做到；瞄准
vt. 目的是；旨在</t>
  </si>
  <si>
    <t>raise</t>
  </si>
  <si>
    <t>[reɪz]</t>
  </si>
  <si>
    <t>vt. 提高；筹集；养育；升起；饲养，种植
vi. 上升
n. 高地；上升；加薪
n. (Raise) （意、法、英、美）雷兹（人名）</t>
  </si>
  <si>
    <t>v. 募集；征集</t>
  </si>
  <si>
    <t>curtis</t>
  </si>
  <si>
    <t>['kə:tis]</t>
  </si>
  <si>
    <t>n. 柯蒂斯（男子名）</t>
  </si>
  <si>
    <t>wrote</t>
  </si>
  <si>
    <t>[rəʊt]</t>
  </si>
  <si>
    <t>v. 写（write的过去式）</t>
  </si>
  <si>
    <t>films</t>
  </si>
  <si>
    <t>n. [电影] 电影；薄膜；[感光] 胶片（film的复数）
v. 拍摄（film的第三人称单数）；以薄膜覆盖</t>
  </si>
  <si>
    <t>four</t>
  </si>
  <si>
    <t>[fɔː(r)]</t>
  </si>
  <si>
    <t>num. 四，四个
n. 四个人（或事）的一组；（板球）四分的一击；（衣服等）四号；四点的纸牌；四浆赛艇，四人划船队
adj. 四的；四个的
n. (Four) （法、美）福尔（人名）</t>
  </si>
  <si>
    <t>num. 四</t>
  </si>
  <si>
    <t>weddings</t>
  </si>
  <si>
    <t>n. 婚礼（wedding的复数形式）</t>
  </si>
  <si>
    <t>funeral</t>
  </si>
  <si>
    <t>[ˈfjuːnərəl]</t>
  </si>
  <si>
    <t>n. 葬礼；麻烦事
adj. 丧葬的，出殡的</t>
  </si>
  <si>
    <t>hill</t>
  </si>
  <si>
    <t>[hɪl]</t>
  </si>
  <si>
    <t>n. 小山；丘陵；斜坡；山冈
n. (Hill)人名；(法、西)伊尔；(德、英、匈、捷、罗、芬、瑞典)希尔</t>
  </si>
  <si>
    <t>n. 小山；山丘
山丘；小山</t>
  </si>
  <si>
    <t>response</t>
  </si>
  <si>
    <t>[rɪˈspɒns]</t>
  </si>
  <si>
    <t>n. 响应；反应；回答</t>
  </si>
  <si>
    <t>started Comic Relief in response to the severe famine in Ethiopia.</t>
  </si>
  <si>
    <t>n. 反应；回答；回复</t>
  </si>
  <si>
    <t>severe</t>
  </si>
  <si>
    <t>[sɪˈvɪə(r)]</t>
  </si>
  <si>
    <t>adj. 严峻的；严厉的；剧烈的；苛刻的</t>
  </si>
  <si>
    <t>adj. 极为恶劣的；十分严重的；严厉的</t>
  </si>
  <si>
    <t>famine</t>
  </si>
  <si>
    <t>[ˈfæmɪn]</t>
  </si>
  <si>
    <t>n. 饥荒；饥饿，奇缺</t>
  </si>
  <si>
    <t>ethiopia</t>
  </si>
  <si>
    <t>[ˌiːθiˈəʊpiə]</t>
  </si>
  <si>
    <t>n. 埃塞俄比亚</t>
  </si>
  <si>
    <t>plastic</t>
  </si>
  <si>
    <t>[ˈplæstɪk]</t>
  </si>
  <si>
    <t>n. 塑料；塑料学；（非正式）信用卡
adj. 塑料制的；人造的，不自然的；（物质、材料）可塑的；产生立体感的；塑性的；有创造力的；适应环境变化的</t>
  </si>
  <si>
    <t>n. 塑料
adj. 塑料制的；塑料的
adj. 塑料的
n. 塑料；塑胶</t>
  </si>
  <si>
    <t>selling</t>
  </si>
  <si>
    <t>['selɪŋ]</t>
  </si>
  <si>
    <t>n. 销售；出售
v. 出售（sell的现在分词形式）
n. (Selling)人名；(英、德、瑞典)塞林</t>
  </si>
  <si>
    <t>goes</t>
  </si>
  <si>
    <t>[ɡəʊz]</t>
  </si>
  <si>
    <t>vi. 前进；行走（go的第三人称单数形式
n. (Goes)人名；(瑞典)约斯；(法、德)格斯；(荷)胡斯</t>
  </si>
  <si>
    <t>unofficial</t>
  </si>
  <si>
    <t>[ˌʌnəˈfɪʃl]</t>
  </si>
  <si>
    <t>adj. 非官方的；非正式的</t>
  </si>
  <si>
    <t>national</t>
  </si>
  <si>
    <t>[ˈnæʃnəl]</t>
  </si>
  <si>
    <t>adj. 国家的；国民的；民族的；国立的
n. 国民</t>
  </si>
  <si>
    <t>adj. 国家的；民族的</t>
  </si>
  <si>
    <t>slogan</t>
  </si>
  <si>
    <t>[ˈsləʊɡən]</t>
  </si>
  <si>
    <t>n. 标语；呐喊声</t>
  </si>
  <si>
    <t>n. 标语；口号</t>
  </si>
  <si>
    <t>funny</t>
  </si>
  <si>
    <t>[ˈfʌni]</t>
  </si>
  <si>
    <t>adj. 有趣的，好笑的，滑稽的；（口）稀奇的，古怪的，奇异的；有病的，不舒服的；狡猾的，欺骗（性）的，可疑的，不光明
n. 滑稽人物；笑话，有趣的故事；滑稽连环漫画栏；（英）（比赛用）单人双桨小艇</t>
  </si>
  <si>
    <t>adj. 奇怪的；滑稽好笑的
滑稽的；可笑的
滑稽的；好笑的</t>
  </si>
  <si>
    <t>collected</t>
  </si>
  <si>
    <t>[kəˈlektɪd]</t>
  </si>
  <si>
    <t>v. 收集；收藏；聚集；聚积；去领取；募捐；赢得；（使）集中；接；领取（工资等）；推断；（使）马以受衔姿势跑；（非正式）和……互撞（collect 的过去式及过去分词）
adj. （人）镇静的；收成全集的；合订的；（马奔跑时）步态稳健的</t>
  </si>
  <si>
    <t>fund</t>
  </si>
  <si>
    <t>[fʌnd]</t>
  </si>
  <si>
    <t>n. 基金；资金；存款
vt. 投资；资助
n. (Fund)人名；(德)丰德</t>
  </si>
  <si>
    <t>n. 基金；专款</t>
  </si>
  <si>
    <t>projects</t>
  </si>
  <si>
    <t>n. 项目；工程（project的复数）；企划
v. 计划；表达（project的第三人称单数）；投射</t>
  </si>
  <si>
    <t>areas</t>
  </si>
  <si>
    <t>['eərɪəz]</t>
  </si>
  <si>
    <t>n. 区域，领域；面积（area的复数形式）</t>
  </si>
  <si>
    <t>education</t>
  </si>
  <si>
    <t>[ˌedʒuˈkeɪʃn]</t>
  </si>
  <si>
    <t>n. 教育；培养；教育学</t>
  </si>
  <si>
    <t>n. 教育</t>
  </si>
  <si>
    <t>mental</t>
  </si>
  <si>
    <t>[ˈmentl]</t>
  </si>
  <si>
    <t>adj. 精神的；脑力的；疯的
n. 精神病患者</t>
  </si>
  <si>
    <t>adj. 精神的；思想的</t>
  </si>
  <si>
    <t>participate</t>
  </si>
  <si>
    <t>[pɑːˈtɪsɪpeɪt]</t>
  </si>
  <si>
    <t>vi. 参与，参加；分享
vt. 分享；分担
[ 过去式participated 过去分词participated 现在分词participating ]</t>
  </si>
  <si>
    <t>vi. 参加；参与</t>
  </si>
  <si>
    <t>donate</t>
  </si>
  <si>
    <t>[dəʊˈneɪt]</t>
  </si>
  <si>
    <t>vt. 捐赠；捐献
vi. 捐赠；捐献</t>
  </si>
  <si>
    <t>vt. （尤指向慈善机构）捐赠；赠送；献（血）</t>
  </si>
  <si>
    <t>post</t>
  </si>
  <si>
    <t>[pəʊst]</t>
  </si>
  <si>
    <t>n. 岗位；邮件；标杆
vt. 张贴；公布；邮递；布置
vi. 快速行进
n. (Post)人名；(英、西、捷、瑞典、荷)波斯特</t>
  </si>
  <si>
    <t>n. 邮政</t>
  </si>
  <si>
    <t>banks</t>
  </si>
  <si>
    <t>n. [金融] 银行；岸，[水利] 堤（bank的复数形式）；斜床
v. 开办（bank的第三人称单数）；把钱存入银行</t>
  </si>
  <si>
    <t>credit</t>
  </si>
  <si>
    <t>[ˈkredɪt]</t>
  </si>
  <si>
    <t>n. 信用，信誉；[金融] 贷款；学分；信任；声望
vt. 相信，信任；把…归给，归功于；赞颂</t>
  </si>
  <si>
    <t>n. 借款；信用；称赞；学分</t>
  </si>
  <si>
    <t>card</t>
  </si>
  <si>
    <t>[kɑːd]</t>
  </si>
  <si>
    <t>n. 卡片；纸牌；明信片
vt. 记于卡片上
n. (Card)人名；(英)卡德</t>
  </si>
  <si>
    <t>n. 卡片</t>
  </si>
  <si>
    <t>telethon</t>
  </si>
  <si>
    <t>[ˈteləθɒn]</t>
  </si>
  <si>
    <t>n. 长时间连续电视广播节目</t>
  </si>
  <si>
    <t>marathon</t>
  </si>
  <si>
    <t>[ˈmærəθən]</t>
  </si>
  <si>
    <t>n. 马拉松赛跑；耐力的考验
adj. 马拉松式的；有耐力的
vi. 参加马拉松赛跑</t>
  </si>
  <si>
    <t>n. 马拉松赛跑</t>
  </si>
  <si>
    <t>upload</t>
  </si>
  <si>
    <t>[ˌʌpˈləʊd]</t>
  </si>
  <si>
    <t>v. 上载，上传
n. 上传的数据</t>
  </si>
  <si>
    <t>videos</t>
  </si>
  <si>
    <t>n. 视频文件；影像资料（video的复数）</t>
  </si>
  <si>
    <t>local</t>
  </si>
  <si>
    <t>[ˈləʊkl]</t>
  </si>
  <si>
    <t>adj. 当地的，地方性的；局部的；局域的；本地通话的；（火车）慢车的
n. 当地人；附近的小酒馆；慢车；当地的分支机构；炒股散户；本地新闻；局部</t>
  </si>
  <si>
    <t>adj. 当地的；本地的</t>
  </si>
  <si>
    <t>normal</t>
  </si>
  <si>
    <t>[ˈnɔːml]</t>
  </si>
  <si>
    <t>adj. 正常的；正规的；标准的
n. 正常；标准；常态；法线（数学）
n. (Normal)人名；(德)诺马尔</t>
  </si>
  <si>
    <t>adj. 典型的；正常的；一般的；精神正常的
n. 常态；通常标准；一般水平
adj. 正常的；一般的</t>
  </si>
  <si>
    <t>wearing</t>
  </si>
  <si>
    <t>[ˈweərɪŋ]</t>
  </si>
  <si>
    <t>adj. 令人疲倦的；穿用的；磨损的
v. 穿着；（习惯）穿、戴；升、挂（旗）；蓄，留（发、须等）；流露，面带；磨损，消耗；穿破，磨破；穿成，磨成；耐用，耐穿；接受，容许；消逝；（文）消磨（时间）（wear 的现在分词形式）
n. (Wearing) （美、俄、土）韦尔林（人名）</t>
  </si>
  <si>
    <t>silly</t>
  </si>
  <si>
    <t>[ˈsɪli]</t>
  </si>
  <si>
    <t>adj. 愚蠢的；不明事理的；没头脑的
n. 傻瓜
n. (Silly)人名；(匈)希伊；(法)西利</t>
  </si>
  <si>
    <t>adj. 愚蠢的；不明事理的</t>
  </si>
  <si>
    <t>gentle</t>
  </si>
  <si>
    <t>[ˈdʒentl]</t>
  </si>
  <si>
    <t>adj. 温和的；文雅的
vt. 使温和，使驯服
n. 蛆，饵
n. (Gentle)人名；(英)金特尔</t>
  </si>
  <si>
    <t>adj. 温柔的；文静的</t>
  </si>
  <si>
    <t>quiet</t>
  </si>
  <si>
    <t>[ˈkwaɪət]</t>
  </si>
  <si>
    <t>adj. 安静的；安定的；不动的；温顺的
n. 安静；和平
vt. 使平息；安慰
vi. 平静下来</t>
  </si>
  <si>
    <t>adj. 安静的</t>
  </si>
  <si>
    <t>rule</t>
  </si>
  <si>
    <t>[ruːl]</t>
  </si>
  <si>
    <t>n. 规则；建议；统治；习惯；定律；法治；尺子；破折号
v. 统治，管理；支配；规定；裁决；用尺画；（非正式）极好；（行星）对……有影响；（价格）普遍处于某一水平
n. (Rule) （西）鲁莱（人名）</t>
  </si>
  <si>
    <t>n. 规则；规章</t>
  </si>
  <si>
    <t>productive</t>
  </si>
  <si>
    <t>[prəˈdʌktɪv]</t>
  </si>
  <si>
    <t>adj. 能生产的；生产的，生产性的；多产的；富有成效的</t>
  </si>
  <si>
    <t>acted</t>
  </si>
  <si>
    <t>v. 行动（act的过去分词）；行使…职能；扮演角色</t>
  </si>
  <si>
    <t>grew</t>
  </si>
  <si>
    <t>[ɡruː]</t>
  </si>
  <si>
    <t>v. 成长，种植（grow的过去式）
n. (Grew)人名；(芬)格雷夫；(英、葡)格鲁</t>
  </si>
  <si>
    <t>linked</t>
  </si>
  <si>
    <t>[lɪŋkt]</t>
  </si>
  <si>
    <t>v. 把……连接起来；相关联；说明（两者间）有联系；挽住，勾住；（使）挂钩（link 的过去式及过去分词）
adj. 连接的；显示连环遗传的</t>
  </si>
  <si>
    <t>socially</t>
  </si>
  <si>
    <t>[ˈsəʊʃəli]</t>
  </si>
  <si>
    <t>adv. 在社会上；在社交方面；善于交际地</t>
  </si>
  <si>
    <t>skilled</t>
  </si>
  <si>
    <t>[skɪld]</t>
  </si>
  <si>
    <t>adj. 熟练的；有技能的；需要技能的</t>
  </si>
  <si>
    <t>peers</t>
  </si>
  <si>
    <t>[pɪrs]</t>
  </si>
  <si>
    <t>n. 平辈，同事（peer的复数）
v. 凝视；比得上（peer的三单形式）
n. (Peers)人名；(英)皮尔斯</t>
  </si>
  <si>
    <t>poorly</t>
  </si>
  <si>
    <t>[ˈpɔːli; ˈpʊəli]</t>
  </si>
  <si>
    <t>adv. 贫穷地；贫乏地；不充分地
adj. 身体不舒服的；心情恶劣的</t>
  </si>
  <si>
    <t>due</t>
  </si>
  <si>
    <t>[djuː]</t>
  </si>
  <si>
    <t>adj. 到期的；预期的；应付的；应得的
n. 应付款；应得之物
adv. 正（置于方位词前）
n. (Due)人名；(英)迪尤</t>
  </si>
  <si>
    <t>adj. 由于；因为
adj. 预期；预定</t>
  </si>
  <si>
    <t>criminal</t>
  </si>
  <si>
    <t>[ˈkrɪmɪnl]</t>
  </si>
  <si>
    <t>adj. 犯罪的；刑事的；罪过的，错误的；不道德的；令人震惊的
n. 罪犯</t>
  </si>
  <si>
    <t>also had a 22 percent greater rate of criminal behavior.</t>
  </si>
  <si>
    <t>n. 罪犯</t>
  </si>
  <si>
    <t>meaningful</t>
  </si>
  <si>
    <t>[ˈmiːnɪŋfl]</t>
  </si>
  <si>
    <t>adj. 有意义的；意味深长的</t>
  </si>
  <si>
    <t>friendships</t>
  </si>
  <si>
    <t>n. 友谊（friendship的复数）；表示友谊的事例</t>
  </si>
  <si>
    <t>followed</t>
  </si>
  <si>
    <t>['fɒləʊd]</t>
  </si>
  <si>
    <t>v. 跟着；听从；继承；（时间，顺序）排在……后面；按照……执行；密切注意；从事（职业）（follow 的过去式和过去分词）</t>
  </si>
  <si>
    <t>male</t>
  </si>
  <si>
    <t>[meɪl]</t>
  </si>
  <si>
    <t>adj. 男性的；雄性的；有力的
n. 男人；雄性动物
n. (Male)人名；(柬)马尔；(意、西、塞)马莱；(英)梅尔</t>
  </si>
  <si>
    <t>adj. 男（性）的；雄的
n. 雄性动（植）物；男子</t>
  </si>
  <si>
    <t>female</t>
  </si>
  <si>
    <t>[ˈfiːmeɪl]</t>
  </si>
  <si>
    <t>adj. 女性的；雌性的；柔弱的，柔和的
n. 女人；[动] 雌性动物</t>
  </si>
  <si>
    <t>adj. 女（性）的；雌的
n. 雌性动（植）物；女子</t>
  </si>
  <si>
    <t>surprising</t>
  </si>
  <si>
    <t>[səˈpraɪzɪŋ]</t>
  </si>
  <si>
    <t>adj. 令人惊讶的；意外的
v. 使惊奇；意外发现（surprise的ing形式）</t>
  </si>
  <si>
    <t>findings</t>
  </si>
  <si>
    <t>n. 发现，调查结果；检验发现的情况（finding复数）</t>
  </si>
  <si>
    <t>particular</t>
  </si>
  <si>
    <t>[pəˈtɪkjələ(r)]</t>
  </si>
  <si>
    <t>adj. 特别的；详细的；独有的；挑剔的
n. 详细说明；个别项目</t>
  </si>
  <si>
    <t>adj. 特定的；特别的；讲究的</t>
  </si>
  <si>
    <t>notes</t>
  </si>
  <si>
    <t>[nəʊts]</t>
  </si>
  <si>
    <t>n. 注释，说明，笔记（note复数）；[金融] 票据
n. (Notes)人名；(意)诺泰斯</t>
  </si>
  <si>
    <t>drug</t>
  </si>
  <si>
    <t>[drʌɡ]</t>
  </si>
  <si>
    <t>n. 药；毒品；麻醉药；滞销货
vt. 使服麻醉药；使服毒品；掺麻醉药于
vi. 吸毒
n. (Drug)人名；(罗)德鲁格</t>
  </si>
  <si>
    <t>n. 毒品；药物</t>
  </si>
  <si>
    <t>conclusion</t>
  </si>
  <si>
    <t>[kənˈkluːʒn]</t>
  </si>
  <si>
    <t>n. 结论；结局；推论</t>
  </si>
  <si>
    <t>one conclusion of the study is welcome.</t>
  </si>
  <si>
    <t>n. 结论；推论</t>
  </si>
  <si>
    <t>welcome</t>
  </si>
  <si>
    <t>[ˈwelkəm]</t>
  </si>
  <si>
    <t>v. 欢迎，迎接；迎新；乐于接受
adj. 受欢迎的；令人愉快的；可随意的；尽管……好了
n. 欢迎；迎接；接受
int. 欢迎
n. (Welcome) （美、印）韦尔科姆（人名）</t>
  </si>
  <si>
    <t>adj. 受欢迎的</t>
  </si>
  <si>
    <t>researchers</t>
  </si>
  <si>
    <t>['rɪsɜ:tʃəz]</t>
  </si>
  <si>
    <t>n. 研究人员，研究者（researcher的复数形式）</t>
  </si>
  <si>
    <t>worry</t>
  </si>
  <si>
    <t>[ˈwʌri]</t>
  </si>
  <si>
    <t>v. （使）担心,（使）发愁；骚扰，烦扰；撕咬（动物）
n. 担心；让人发愁的事（或人）</t>
  </si>
  <si>
    <t>v. &amp; n. 担心；担忧</t>
  </si>
  <si>
    <t>prefers</t>
  </si>
  <si>
    <t>更喜欢（prefers是prefer的第三人称单数）</t>
  </si>
  <si>
    <t>saturday</t>
  </si>
  <si>
    <t>[ˈsætədeɪ; ˈsætədi]</t>
  </si>
  <si>
    <t>n. 星期六</t>
  </si>
  <si>
    <t>nights</t>
  </si>
  <si>
    <t>[naɪts]</t>
  </si>
  <si>
    <t>n. 夜；晚上（night的复数形式）
adv. 每晚；在夜间</t>
  </si>
  <si>
    <t>watching</t>
  </si>
  <si>
    <t>['wɒtʃɪŋ]</t>
  </si>
  <si>
    <t>vt. 观看，守望；监视，注意（watch现在分词）</t>
  </si>
  <si>
    <t>uncool</t>
  </si>
  <si>
    <t>[ˌʌnˈkuːl]</t>
  </si>
  <si>
    <t>adj. 粗野的；没把握的；不冷静沉着的；土里土气的</t>
  </si>
  <si>
    <t>ago</t>
  </si>
  <si>
    <t>[əˈɡəʊ]</t>
  </si>
  <si>
    <t>adv. 以前
adj. 以前的
n. (Ago) （美）阿戈（人名）</t>
  </si>
  <si>
    <t>adv. 以前</t>
  </si>
  <si>
    <t>overweight</t>
  </si>
  <si>
    <t>[ˌəʊvəˈweɪt]</t>
  </si>
  <si>
    <t>adj. 超重的；过重的
vt. 使负担过重
n. 超重</t>
  </si>
  <si>
    <t>debt</t>
  </si>
  <si>
    <t>[det]</t>
  </si>
  <si>
    <t>n. 债务；借款；罪过</t>
  </si>
  <si>
    <t>n. 债务；欠款</t>
  </si>
  <si>
    <t>smoker</t>
  </si>
  <si>
    <t>[ˈsməʊkə(r)]</t>
  </si>
  <si>
    <t>n. 吸烟者；薰制工
n. (Smoker)人名；(英)斯莫克尔</t>
  </si>
  <si>
    <t>hopeless</t>
  </si>
  <si>
    <t>[ˈhəʊpləs]</t>
  </si>
  <si>
    <t>adj. 绝望的；不可救药的</t>
  </si>
  <si>
    <t>helpless</t>
  </si>
  <si>
    <t>[ˈhelpləs]</t>
  </si>
  <si>
    <t>adj. 无助的；无能的；没用的</t>
  </si>
  <si>
    <t>sky</t>
  </si>
  <si>
    <t>[skaɪ]</t>
  </si>
  <si>
    <t>n. 天空；顶点
vt. 把…投向空中；把…挂得过高
vi. 踢或击高空球；把桨叶翘得过高；飞涨
n. (Sky)人名；(英)斯凯</t>
  </si>
  <si>
    <t>n. 天空</t>
  </si>
  <si>
    <t>miracle</t>
  </si>
  <si>
    <t>[ˈmɪrəkl]</t>
  </si>
  <si>
    <t>n. 奇迹，奇迹般的人或物；惊人的事例
n. (Miracle)人名；(英)米勒克尔；(意、西)米拉克莱</t>
  </si>
  <si>
    <t>wonderful</t>
  </si>
  <si>
    <t>[ˈwʌndəfl]</t>
  </si>
  <si>
    <t>adj. 极好的，精彩的，绝妙的；奇妙的；美妙；胜；神妙</t>
  </si>
  <si>
    <t>had a wonderful wife.</t>
  </si>
  <si>
    <t>adj. 精彩的；绝妙的
极好的；了不起的</t>
  </si>
  <si>
    <t>amazing</t>
  </si>
  <si>
    <t>[əˈmeɪzɪŋ]</t>
  </si>
  <si>
    <t>adj. 令人惊异的
v. 使吃惊（amaze的ing形式）</t>
  </si>
  <si>
    <t>adj. 令人惊奇的；令人惊喜的
adj. 令人大为惊奇的；令人惊喜（或惊叹）的</t>
  </si>
  <si>
    <t>beauty</t>
  </si>
  <si>
    <t>[ˈbjuːti]</t>
  </si>
  <si>
    <t>n. 美；美丽；美人；美好的东西</t>
  </si>
  <si>
    <t>n. 美；美人；美好的东西
n. 美；美丽</t>
  </si>
  <si>
    <t>seemed</t>
  </si>
  <si>
    <t>v. 似乎（seem的过去式）；装作</t>
  </si>
  <si>
    <t>unimportant</t>
  </si>
  <si>
    <t>[ˌʌnɪmˈpɔːtnt]</t>
  </si>
  <si>
    <t>adj. 不重要的；琐碎的</t>
  </si>
  <si>
    <t>here</t>
  </si>
  <si>
    <t>adv. 在这里；此时
int. 嘿！；喂！
n. 这里
n. (Here)人名；(罗)赫尔施</t>
  </si>
  <si>
    <t>adv. （用以介绍某人或某物）这就是；在这里</t>
  </si>
  <si>
    <t>changes</t>
  </si>
  <si>
    <t>[tʃendʒz]</t>
  </si>
  <si>
    <t>n. 变化，改变（change的复数）
v. 改变；交换（change的第三人称单数形式）</t>
  </si>
  <si>
    <t>changes lives.</t>
  </si>
  <si>
    <t>eva</t>
  </si>
  <si>
    <t>['i:və]</t>
  </si>
  <si>
    <t>n. 伊娃（女子名）</t>
  </si>
  <si>
    <t>deepened</t>
  </si>
  <si>
    <t>加深
变低沉
加剧
使加深</t>
  </si>
  <si>
    <t>criticizing</t>
  </si>
  <si>
    <t>批判
批评</t>
  </si>
  <si>
    <t>loveliness</t>
  </si>
  <si>
    <t>[ˈlʌvlinəs]</t>
  </si>
  <si>
    <t>n. 可爱；漂亮；魅力；美好</t>
  </si>
  <si>
    <t>curiosity</t>
  </si>
  <si>
    <t>[ˌkjʊəriˈɒsəti]</t>
  </si>
  <si>
    <t>n. 好奇，好奇心；珍品，古董，古玩</t>
  </si>
  <si>
    <t>humor</t>
  </si>
  <si>
    <t>[ˈhjuːmə]</t>
  </si>
  <si>
    <t>n. 幽默，诙谐；心情
vt. 迎合，迁就；顺应</t>
  </si>
  <si>
    <t>kinder</t>
  </si>
  <si>
    <t>[ˈkɪndə(r)]</t>
  </si>
  <si>
    <t>adj. 更友好的
n. (Kinder) （美、俄、德）欣德（人名）</t>
  </si>
  <si>
    <t>everywhere</t>
  </si>
  <si>
    <t>[ˈevriweə(r)]</t>
  </si>
  <si>
    <t>adv. 到处
n. 每个地方</t>
  </si>
  <si>
    <t>adv. 处处；到处；各个地方</t>
  </si>
  <si>
    <t>faults</t>
  </si>
  <si>
    <t>n. 故障（fault的复数）；[地质] 断层；错误
v. 出差错；犯错误（fault的第三人称单数）</t>
  </si>
  <si>
    <t>complain</t>
  </si>
  <si>
    <t>[kəmˈpleɪn]</t>
  </si>
  <si>
    <t>vi. 投诉；发牢骚；诉说
vt. 抱怨；控诉</t>
  </si>
  <si>
    <t>the habit of gratitude, we tend to complain and see the bad in people and things.</t>
  </si>
  <si>
    <t>vi. &amp; vt. 抱怨；发牢骚</t>
  </si>
  <si>
    <t>action</t>
  </si>
  <si>
    <t>[ˈækʃn]</t>
  </si>
  <si>
    <t>n. 行动；活动；功能；战斗；情节
n. (Action)人名；(英)埃克申</t>
  </si>
  <si>
    <t>n. 行动</t>
  </si>
  <si>
    <t>thankful</t>
  </si>
  <si>
    <t>[ˈθæŋkfl]</t>
  </si>
  <si>
    <t>adj. 感谢的；欣慰的</t>
  </si>
  <si>
    <t>adj. 感谢；感激</t>
  </si>
  <si>
    <t>teacher</t>
  </si>
  <si>
    <t>[ˈtiːtʃə(r)]</t>
  </si>
  <si>
    <t>n. 教师；导师
n. (Teacher)人名；(英)蒂彻</t>
  </si>
  <si>
    <t>n. 老师；教师</t>
  </si>
  <si>
    <t>rumors</t>
  </si>
  <si>
    <t>n. 谣传，流言（rumor的复数）
v. 谣传（rumor的第三人称单数）</t>
  </si>
  <si>
    <t>strict</t>
  </si>
  <si>
    <t>[strɪkt]</t>
  </si>
  <si>
    <t>adj. 严格的；绝对的；精确的；详细的</t>
  </si>
  <si>
    <t>adj. 严格的；严厉的
要求严格的；严厉的</t>
  </si>
  <si>
    <t>pass</t>
  </si>
  <si>
    <t>[pɑːs]</t>
  </si>
  <si>
    <t>v. 通过，经过；沿某方向前进；使达到（某位置）；传递；传球；遗留给；超过；变化；推移；度过；终止；及格；经表决通过（法律等）；允许；宣布；过；排泄；流通；放弃
n. 及格；经过；通行证；道路，山口；传球；飞跃；阶段；鱼道；（桥牌）不叫；（击剑中的）戳刺；变戏法；（计算机）一次浏览
n. (Pass) （德、英）帕斯（人名）</t>
  </si>
  <si>
    <t>v. 给；递；走过；通过</t>
  </si>
  <si>
    <t>nervous</t>
  </si>
  <si>
    <t>[ˈnɜːvəs]</t>
  </si>
  <si>
    <t>adj. 神经的；紧张不安的；强健有力的</t>
  </si>
  <si>
    <t>adj. 焦虑的；担忧的</t>
  </si>
  <si>
    <t>explained</t>
  </si>
  <si>
    <t>v. 解释（explain的过去式及过去分词）</t>
  </si>
  <si>
    <t>grading</t>
  </si>
  <si>
    <t>[ˈɡreɪdɪŋ]</t>
  </si>
  <si>
    <t>n. 分阶段；定等级；坡度缓和
v. 定等级；减缓坡度（grade的现在分词形式）</t>
  </si>
  <si>
    <t>system</t>
  </si>
  <si>
    <t>[ˈsɪstəm]</t>
  </si>
  <si>
    <t>n. 制度，体制；系统；方法</t>
  </si>
  <si>
    <t>n. 体系；制度；系统</t>
  </si>
  <si>
    <t>matters</t>
  </si>
  <si>
    <t>['mætəz]</t>
  </si>
  <si>
    <t>n. 事项；事件；事态；情事（matter的复数）
n. (Matters)人名；(英)马特斯</t>
  </si>
  <si>
    <t>art</t>
  </si>
  <si>
    <t>[ɑːt]</t>
  </si>
  <si>
    <t>n. （包括雕塑、绘画、音乐等的） 艺术，美术；美术（作）品；艺品（作）品；（表演）艺术；技术，技巧；
adj. 艺术的；艺术品的；具有艺术性的
v. be的现在式单数第二人称形式，过时用法</t>
  </si>
  <si>
    <t>n. 艺术；美术</t>
  </si>
  <si>
    <t>scared</t>
  </si>
  <si>
    <t>[skeəd]</t>
  </si>
  <si>
    <t>adj. 害怕的
v. 使害怕（scare的过去分词）</t>
  </si>
  <si>
    <t>adj. 害怕的；对……感到惊慌或恐惧的
adj. 惊慌的；吓坏了的</t>
  </si>
  <si>
    <t>question</t>
  </si>
  <si>
    <t>[ˈkwestʃən]</t>
  </si>
  <si>
    <t>n. 问题，疑问；询问；疑问句
vt. 询问；怀疑；审问
vi. 询问；怀疑；审问</t>
  </si>
  <si>
    <t>v. 表示疑问；怀疑；提问；质询
n. 问题</t>
  </si>
  <si>
    <t>silent</t>
  </si>
  <si>
    <t>[ˈsaɪlənt]</t>
  </si>
  <si>
    <t>adj. 沉默的；寂静的；无记载的
n. 无声电影</t>
  </si>
  <si>
    <t>adj. 不说话的；沉默的</t>
  </si>
  <si>
    <t>annoyed</t>
  </si>
  <si>
    <t>[əˈnɔɪd]</t>
  </si>
  <si>
    <t>adj. 恼怒的；烦闷的
v. 使烦恼；打扰（annoy 的过去式和过去分词）</t>
  </si>
  <si>
    <t>was annoyed with Mrs. Johnson.</t>
  </si>
  <si>
    <t>adj. 恼怒的；生气的</t>
  </si>
  <si>
    <t>disliked</t>
  </si>
  <si>
    <t>v. 不喜欢，厌恶（dislike 的过去式和过去分词）
adj. 嫌恶的，反感的</t>
  </si>
  <si>
    <t>disliked going to her class.</t>
  </si>
  <si>
    <t>realized</t>
  </si>
  <si>
    <t>['riːəlaɪzd]</t>
  </si>
  <si>
    <t>adj. 实现的；已实现
vt. 实现（realize的过去式及过去分词）</t>
  </si>
  <si>
    <t>dare</t>
  </si>
  <si>
    <t>[deə(r)]</t>
  </si>
  <si>
    <t>v. 胆敢；激（某人做某事）；（诗、文）冒险，挑战
n. 挑战；激将
n. (Dare) （美）达雷（人名）</t>
  </si>
  <si>
    <t>vi. &amp; modal v. 胆敢；敢于
v. 敢于；胆敢</t>
  </si>
  <si>
    <t>step</t>
  </si>
  <si>
    <t>[step]</t>
  </si>
  <si>
    <t>n. 步，脚步；步骤；步伐；梯级
vi. 踏，踩；走
vt. 走，迈步</t>
  </si>
  <si>
    <t>n. 步；步骤</t>
  </si>
  <si>
    <t>write</t>
  </si>
  <si>
    <t>[raɪt]</t>
  </si>
  <si>
    <t>vi. 写，写字；写作，作曲；写信
vt. 写，书写；写信给；著述</t>
  </si>
  <si>
    <t>v. 写作；写字</t>
  </si>
  <si>
    <t>improvement</t>
  </si>
  <si>
    <t>[ɪmˈpruːvmənt]</t>
  </si>
  <si>
    <t>n. 改进，改善；提高</t>
  </si>
  <si>
    <t>we saw improvement in my work.</t>
  </si>
  <si>
    <t>discovered</t>
  </si>
  <si>
    <t>[dɪ'skʌvəd]</t>
  </si>
  <si>
    <t>v. 发现，找到（discover的过去形式）</t>
  </si>
  <si>
    <t>knocked</t>
  </si>
  <si>
    <t>v. 敲；使震惊；找岔子；碰击（knock的过去分词）</t>
  </si>
  <si>
    <t>climb</t>
  </si>
  <si>
    <t>[klaɪm]</t>
  </si>
  <si>
    <t>v. 爬；攀登；上升；（植物沿墙或架子）攀缘生长；晋升；（道路）倾斜向上；爬升；费力爬进（或爬出）
n. 爬；攀登；增值；（职位或社会地位的）提高；（名次的）攀升；（登山或攀缘运动中要爬的）山；山道；（飞机的）爬升</t>
  </si>
  <si>
    <t>v. 爬</t>
  </si>
  <si>
    <t>stronger</t>
  </si>
  <si>
    <t>[strɒŋgə(r)]</t>
  </si>
  <si>
    <t>adj. 更强壮的</t>
  </si>
  <si>
    <t>（strong的比较级）更强壮的</t>
  </si>
  <si>
    <t>changing</t>
  </si>
  <si>
    <t>adj. 变化的，发展的
v. 改变；使不同；转换，变更；交换；兑换（货币）；换衣服，更（衣）；将……换成零钱；退换，掉换；换乘，转乘（change 的现在分词）</t>
  </si>
  <si>
    <t>rising</t>
  </si>
  <si>
    <t>[ˈraɪzɪŋ]</t>
  </si>
  <si>
    <t>n. 上升；起床；造反
adj. 上升的；上涨的；新兴的
adv. 接近
v. 上升（rise的ing形式）
n. (Rising)人名；(瑞典)里辛；(英)赖辛</t>
  </si>
  <si>
    <t>organic</t>
  </si>
  <si>
    <t>[ɔːˈɡænɪk]</t>
  </si>
  <si>
    <t>adj. [有化] 有机的；组织的；器官的；根本的</t>
  </si>
  <si>
    <t>adj. 有机的；不使用化肥的；有机物的</t>
  </si>
  <si>
    <t>eating</t>
  </si>
  <si>
    <t>[ˈiːtɪŋ]</t>
  </si>
  <si>
    <t>n. 吃；食物
adj. 可生食的；进餐用的
v. 吃；去餐馆吃饭；在家吃饭；使用；饮食；烦扰；对（某人）行口淫（eat 的现在分词形式）</t>
  </si>
  <si>
    <t>（eat的-ing形式）（正在）吃</t>
  </si>
  <si>
    <t>huge</t>
  </si>
  <si>
    <t>[hjuːdʒ]</t>
  </si>
  <si>
    <t>adj. 巨大的；庞大的；无限的
n. (Huge)人名；(英)休奇</t>
  </si>
  <si>
    <t>adj. 巨大的；极多的</t>
  </si>
  <si>
    <t>impact</t>
  </si>
  <si>
    <t>[ˈɪmpækt]</t>
  </si>
  <si>
    <t>n. 影响；效果；碰撞；冲击力
vt. 挤入，压紧；撞击；对…产生影响
vi. 影响；撞击；冲突；压紧（on，upon，with）</t>
  </si>
  <si>
    <t>n. 巨大影响；强大作用；冲击力</t>
  </si>
  <si>
    <t>population</t>
  </si>
  <si>
    <t>[ˌpɒpjuˈleɪʃn]</t>
  </si>
  <si>
    <t>n. 人口；[生物] 种群，[生物] 群体；全体居民；[统计学] 总体</t>
  </si>
  <si>
    <t>n. 人口；人口数量</t>
  </si>
  <si>
    <t>demands</t>
  </si>
  <si>
    <t>n. [经] 需求（demand的复数）
v. [经] 需求（demand的第三人称单数形式）</t>
  </si>
  <si>
    <t>ways</t>
  </si>
  <si>
    <t>[weɪz]</t>
  </si>
  <si>
    <t>n. 方法（way的复数）；滑路
n. (Ways)人名；(吉布)瓦伊斯</t>
  </si>
  <si>
    <t>need to find ways to increase their production levels.</t>
  </si>
  <si>
    <t>increase</t>
  </si>
  <si>
    <t>[ɪn'kriːs]</t>
  </si>
  <si>
    <t>v. 增加；增大；提高；增强
n. 增加；增多；增长
n. (Increase) （英、美、印、尼日尼亚）英克里斯（人名）</t>
  </si>
  <si>
    <t>v. 增加；增长</t>
  </si>
  <si>
    <t>production</t>
  </si>
  <si>
    <t>[prəˈdʌkʃn]</t>
  </si>
  <si>
    <t>n. 成果；产品；生产；作品</t>
  </si>
  <si>
    <t>levels</t>
  </si>
  <si>
    <t>n. 水平，标准（level复数形式）；色阶调整；控制色阶
v. 拉平，变平（level的第三人称单数形式）</t>
  </si>
  <si>
    <t>largely</t>
  </si>
  <si>
    <t>[ˈlɑːdʒli]</t>
  </si>
  <si>
    <t>adv. 主要地；大部分；大量地</t>
  </si>
  <si>
    <t>replaced</t>
  </si>
  <si>
    <t>[rɪ'pleɪsd]</t>
  </si>
  <si>
    <t>v. 取代；替换；放回（replace的过去分词）
adj. 被替换的</t>
  </si>
  <si>
    <t>operating</t>
  </si>
  <si>
    <t>['ɒpəreɪtɪŋ]</t>
  </si>
  <si>
    <t>adj. 操作的；（外科）手术的；营业收支的
v. 操作；动手术（operate 的现在分词）</t>
  </si>
  <si>
    <t>aspects</t>
  </si>
  <si>
    <t>['æspekts]</t>
  </si>
  <si>
    <t>n. 方面；相位；面貌（aspect的复数）</t>
  </si>
  <si>
    <t>bigger</t>
  </si>
  <si>
    <t>[bɪgə(r)]</t>
  </si>
  <si>
    <t>adj. 更大的（big的比较级）
n. (Bigger)人名；(英)比格</t>
  </si>
  <si>
    <t>（big的比较级）更大的</t>
  </si>
  <si>
    <t>efficient</t>
  </si>
  <si>
    <t>[ɪˈfɪʃnt]</t>
  </si>
  <si>
    <t>adj. 有效率的；有能力的；生效的</t>
  </si>
  <si>
    <t>adj. 效率高的；有功效的</t>
  </si>
  <si>
    <t>plowing</t>
  </si>
  <si>
    <t>[plauiŋ]</t>
  </si>
  <si>
    <t>n. [农学] 翻耕，耕作
v. 耕地（plow的ing形式）；犁</t>
  </si>
  <si>
    <t>sowing</t>
  </si>
  <si>
    <t>n. 播种
v. 播种（sow的ing形式）</t>
  </si>
  <si>
    <t>seeds</t>
  </si>
  <si>
    <t>[si:dz]</t>
  </si>
  <si>
    <t>n. 种子；种子选手（seed的复数）；种子状物；子孙后代
v. 播种；取出…的核；催化（seed的第三人称单数）
n. (Seeds)人名；(英)西兹</t>
  </si>
  <si>
    <t>tasks</t>
  </si>
  <si>
    <t>n. [计] 任务；工作；苦差事（task的复数）
v. 派给…任务；使过于劳累（task的三单形式）</t>
  </si>
  <si>
    <t>advances</t>
  </si>
  <si>
    <t>n. 前进（advance的复数）；预付款；求爱
v. 提出；使前进；提前（advance的三单形式）</t>
  </si>
  <si>
    <t>allowed</t>
  </si>
  <si>
    <t>v. 允许，认可；给予，酌留（机会、时间）；允许进入（或出去、通过）；使可能；承认，接受；（非正式）断言，认为（allow 的过去式和过去分词）</t>
  </si>
  <si>
    <t>efficiently</t>
  </si>
  <si>
    <t>[ɪˈfɪʃntli]</t>
  </si>
  <si>
    <t>adv. 有效地；效率高地（efficient的副词形式）</t>
  </si>
  <si>
    <t>newer</t>
  </si>
  <si>
    <t>[nju:ə]</t>
  </si>
  <si>
    <t>adj. 更新的，更新
n. (Newer)人名；(英)纽尔</t>
  </si>
  <si>
    <t>require</t>
  </si>
  <si>
    <t>[rɪˈkwaɪə(r)]</t>
  </si>
  <si>
    <t>vt. 需要；要求；命令</t>
  </si>
  <si>
    <t>v. 需要；要求</t>
  </si>
  <si>
    <t>despite</t>
  </si>
  <si>
    <t>[dɪˈspaɪt]</t>
  </si>
  <si>
    <t>prep. 即使，尽管
n. （诗/文）侮辱，伤害；轻视，鄙视；憎恨
v. 故意使烦恼，故意伤害</t>
  </si>
  <si>
    <t>farm life, despite the introduction of new technologies, has not changed much from what it has always been.</t>
  </si>
  <si>
    <t>prep. 即使，尽管</t>
  </si>
  <si>
    <t>introduction</t>
  </si>
  <si>
    <t>[ˌɪntrəˈdʌkʃn]</t>
  </si>
  <si>
    <t>n. 介绍；引进；采用；入门；传入</t>
  </si>
  <si>
    <t>n. 介绍</t>
  </si>
  <si>
    <t>wake</t>
  </si>
  <si>
    <t>[weɪk]</t>
  </si>
  <si>
    <t>vi. 醒来；唤醒；警觉
vt. 叫醒；激发
n. 尾迹；守夜；守丧
n. (Wake)人名；(英)韦克</t>
  </si>
  <si>
    <t>v. （woke）弄醒；醒</t>
  </si>
  <si>
    <t>feed</t>
  </si>
  <si>
    <t>[fiːd]</t>
  </si>
  <si>
    <t>v. 喂养；进食；为……提供充足的食物；施肥；给（火）添加燃料；为（机器）提供原料或动力；为（某人）提供（信息、主意等）；为（水体）供水；（球类运动用语）喂（球），传球给（队友）；使（缓慢平稳地）移动；使穿过（有限的空间）；增进；放牧；抚养（家庭等）；（非正式）满足（毒瘾）
n. 饲料；饲养；（尤指给动物或婴儿）喂食；进食；（动物或婴儿的）一餐；（机器的）进料装置；（机器、设备的）原料供给；（卫星或网络）转播；（计算机的）订阅源</t>
  </si>
  <si>
    <t>v. （fed）喂养；饲养</t>
  </si>
  <si>
    <t>sacrifice</t>
  </si>
  <si>
    <t>[ˈsækrɪfaɪs]</t>
  </si>
  <si>
    <t>n. 牺牲；祭品；供奉
vt. 牺牲；献祭；亏本出售
vi. 献祭；奉献</t>
  </si>
  <si>
    <t>workers</t>
  </si>
  <si>
    <t>n. [劳经] 工人，人员；角色（worker复数形式）</t>
  </si>
  <si>
    <t>manager</t>
  </si>
  <si>
    <t>[ˈmænɪdʒə(r)]</t>
  </si>
  <si>
    <t>n. 经理；管理人员</t>
  </si>
  <si>
    <t>n. 经理；经营者</t>
  </si>
  <si>
    <t>rarer</t>
  </si>
  <si>
    <t>['reərə]</t>
  </si>
  <si>
    <t>adj. 更稀罕的；更珍贵的（rare的比较级）</t>
  </si>
  <si>
    <t>larger</t>
  </si>
  <si>
    <t>[lɑ:dʒə(r)]</t>
  </si>
  <si>
    <t>adj. 大的；多量的；大的( large的比较级 )；大规模的；众多的；（服装、食物、日用品等）大型号的</t>
  </si>
  <si>
    <t>farms, with other larger farm corporations, are becoming the norm.</t>
  </si>
  <si>
    <t>corporations</t>
  </si>
  <si>
    <t>n. [贸易] 公司，[经] 企业（corporation的复数形式）</t>
  </si>
  <si>
    <t>norm</t>
  </si>
  <si>
    <t>[nɔːm]</t>
  </si>
  <si>
    <t>n. 标准，规范</t>
  </si>
  <si>
    <t>although</t>
  </si>
  <si>
    <t>[ɔːlˈðəʊ]</t>
  </si>
  <si>
    <t>conj. 尽管，虽然；但是，然而</t>
  </si>
  <si>
    <t>conj. 虽然；尽管；即使</t>
  </si>
  <si>
    <t>dying</t>
  </si>
  <si>
    <t>[ˈdaɪɪŋ]</t>
  </si>
  <si>
    <t>adj. 垂死的；临终时（发生）的；濒临消亡的；没落的；（一段时期）快要结束的
v. 死亡；消失；死时处于某种状态；被遗忘；变低，变弱（die 的现在分词）</t>
  </si>
  <si>
    <t>practices</t>
  </si>
  <si>
    <t>[ˈpræktɪsɪs]</t>
  </si>
  <si>
    <t>n. 实践（practice的复数）；练习
v. 练习（practice的第三人称单数形式）</t>
  </si>
  <si>
    <t>forever</t>
  </si>
  <si>
    <t>[fərˈevə(r)]</t>
  </si>
  <si>
    <t>adv. 永远；不断地；常常</t>
  </si>
  <si>
    <t>adv. 永远；长久地</t>
  </si>
  <si>
    <t>rainy</t>
  </si>
  <si>
    <t>[ˈreɪni]</t>
  </si>
  <si>
    <t>adj. 下雨的；多雨的
n. (Rainy)人名；(英)雷尼</t>
  </si>
  <si>
    <t>adj. 阴雨的；多雨的</t>
  </si>
  <si>
    <t>joke</t>
  </si>
  <si>
    <t>[dʒəʊk]</t>
  </si>
  <si>
    <t>n. 玩笑，笑话；笑柄
vt. 开…的玩笑
vi. 开玩笑
n. (Joke)人名；(英)乔克；(塞)约凯</t>
  </si>
  <si>
    <t>n. 笑话；玩笑</t>
  </si>
  <si>
    <t>gets</t>
  </si>
  <si>
    <t>v. 得到（get的第三人称单数）；抓住；说服；受到（惩罚等）</t>
  </si>
  <si>
    <t>skies</t>
  </si>
  <si>
    <t>[skaɪz]</t>
  </si>
  <si>
    <t>n. 天空（sky的复数）
v. 把…投向空中；把…挂得过高；飞涨（sky的第三人称单数）</t>
  </si>
  <si>
    <t>disappointingly</t>
  </si>
  <si>
    <t>[ˌdɪsəˈpɔɪntɪŋli]</t>
  </si>
  <si>
    <t>adv. 令人失望地</t>
  </si>
  <si>
    <t>grey</t>
  </si>
  <si>
    <t>[ɡreɪ]</t>
  </si>
  <si>
    <t>adj. 灰色的；灰白的
vt. 使变成灰色；使变老
vi. 变成灰色；老化
n. 灰色
n. (Grey)人名；(英、法)格雷</t>
  </si>
  <si>
    <t>adj. （天空）阴沉的；昏暗的；灰色的</t>
  </si>
  <si>
    <t>july</t>
  </si>
  <si>
    <t>[dʒuˈlaɪ]</t>
  </si>
  <si>
    <t>n. 七月</t>
  </si>
  <si>
    <t>august</t>
  </si>
  <si>
    <t>[ɔːˈɡʌst]</t>
  </si>
  <si>
    <t>adj. 威严的；令人敬畏的
n. (August) 八月
n. (August) （美）奥古斯特（人名）</t>
  </si>
  <si>
    <t>hot</t>
  </si>
  <si>
    <t>[hɒt]</t>
  </si>
  <si>
    <t>adj. 热的；辣的；热情的；激动的；紧迫的
adv. 热；紧迫地
vi. 变热
vt. 增加；给…加温
n. (Hot)人名；(塞)霍特；(法)奥特</t>
  </si>
  <si>
    <t>adj. 热的
辣的；辛辣的
热的；烫的</t>
  </si>
  <si>
    <t>hardly</t>
  </si>
  <si>
    <t>[ˈhɑːdli]</t>
  </si>
  <si>
    <t>adv. 几乎不，简直不；刚刚</t>
  </si>
  <si>
    <t>adv. 几乎不；几乎没有</t>
  </si>
  <si>
    <t>news</t>
  </si>
  <si>
    <t>[njuːz]</t>
  </si>
  <si>
    <t>n. 新闻，消息；新闻报导</t>
  </si>
  <si>
    <t>n. 新闻节目；新闻</t>
  </si>
  <si>
    <t>stories</t>
  </si>
  <si>
    <t>['stɔːrɪz]</t>
  </si>
  <si>
    <t>n. 故事（story 的复数）；楼层（story 或 storey 的复数）</t>
  </si>
  <si>
    <t>unusual</t>
  </si>
  <si>
    <t>[ʌnˈjuːʒuəl; ʌnˈjuːʒəl]</t>
  </si>
  <si>
    <t>adj. 不寻常的；与众不同的；不平常的</t>
  </si>
  <si>
    <t>adj. 特别的；不寻常的</t>
  </si>
  <si>
    <t>programmes</t>
  </si>
  <si>
    <t>['prəʊgræmz]</t>
  </si>
  <si>
    <t>n. 方案；计划（programme的复数）；项目；[计] 程序；简介
v. 安排节目；按预定的步骤进行；编程序；按遗传密码工作（programme的三单形式）</t>
  </si>
  <si>
    <t>reminded</t>
  </si>
  <si>
    <t>v. 提醒（remind的过去分词）；使想起
adj. 被提醒的</t>
  </si>
  <si>
    <t>drink</t>
  </si>
  <si>
    <t>[drɪŋk]</t>
  </si>
  <si>
    <t>v. 喝，饮；喝酒；把……喝完，干杯；（比喻）陶醉于；（非正式）吸收（水分）；（酒）喝起来有某种滋味；举杯庆贺
n. 酒；饮料；一杯（饮料或酒）；饮，喝酒，贪杯，酗酒</t>
  </si>
  <si>
    <t>v. 喝
n. 饮料
喝，饮</t>
  </si>
  <si>
    <t>garden</t>
  </si>
  <si>
    <t>[ˈɡɑːdn]</t>
  </si>
  <si>
    <t>n. 花园；菜园
vt. 栽培花木
vi. 从事园艺；在园中种植
n. (Garden)人名；(英、意、巴基)加登</t>
  </si>
  <si>
    <t>n. 花园；园子
花园；菜园</t>
  </si>
  <si>
    <t>invite</t>
  </si>
  <si>
    <t>[ɪnˈvaɪt]</t>
  </si>
  <si>
    <t>vt. 邀请，招待；招致
n. 邀请</t>
  </si>
  <si>
    <t>v. 邀请</t>
  </si>
  <si>
    <t>neighbours</t>
  </si>
  <si>
    <t>['neɪbɜ:rz]</t>
  </si>
  <si>
    <t>n. 邻居；同胞；仁慈的人（neighbour的复数）
v. 邻近；亲近（neighbour的三单形式）</t>
  </si>
  <si>
    <t>barbecue</t>
  </si>
  <si>
    <t>[ˈbɑːbɪkjuː]</t>
  </si>
  <si>
    <t>n. 烤肉；吃烤肉的野宴
vt. 烧烤；烤肉</t>
  </si>
  <si>
    <t>n. 户外烧烤；烤架</t>
  </si>
  <si>
    <t>sits</t>
  </si>
  <si>
    <t>v. 坐（sit的第三人称单数形式）
n. 坐（sit的复数）</t>
  </si>
  <si>
    <t>eats</t>
  </si>
  <si>
    <t>[iːts]</t>
  </si>
  <si>
    <t>abbr. 设备准确度测试站（Equipment Accuracy Test Station）</t>
  </si>
  <si>
    <t>grilled</t>
  </si>
  <si>
    <t>[ɡrɪld]</t>
  </si>
  <si>
    <t>adj. 烤的；有格子的
v. 炙烤（grill的过去式和过去分词）</t>
  </si>
  <si>
    <t>meat</t>
  </si>
  <si>
    <t>n. 肉，肉类（食用）</t>
  </si>
  <si>
    <t>n. （可食用的）肉</t>
  </si>
  <si>
    <t>case</t>
  </si>
  <si>
    <t>[keɪs]</t>
  </si>
  <si>
    <t>n. 情况；实例；箱
vt. 包围；把…装于容器中
n. (Case)人名；(英)凯斯；(西)卡塞；(法)卡斯</t>
  </si>
  <si>
    <t>n. 盒；箱；情况；案件
n. 情况；实情</t>
  </si>
  <si>
    <t>rain</t>
  </si>
  <si>
    <t>[reɪn]</t>
  </si>
  <si>
    <t>n. 雨；下雨；雨天；雨季
vi. 下雨；降雨
vt. 大量地给；使大量落下
n. (Rain)人名；(法)兰；(英)雷恩；(罗、捷)赖恩</t>
  </si>
  <si>
    <t>v. 下雨
n. 雨水</t>
  </si>
  <si>
    <t>cooked</t>
  </si>
  <si>
    <t>v. 烹饪；被烧煮；篡改；伪造；（非正式）干得起劲，干得好（cook 的过去式及过去分词）
adj. 煮熟的</t>
  </si>
  <si>
    <t>kitchen</t>
  </si>
  <si>
    <t>[ˈkɪtʃɪn]</t>
  </si>
  <si>
    <t>n. 厨房；炊具；炊事人员
n. (Kitchen)人名；(英)基钦</t>
  </si>
  <si>
    <t>n. 厨房</t>
  </si>
  <si>
    <t>eaten</t>
  </si>
  <si>
    <t>['iːtən]</t>
  </si>
  <si>
    <t>v. 吃（eat的过去分词）</t>
  </si>
  <si>
    <t>picnics</t>
  </si>
  <si>
    <t>n. 野餐；野炊（picnic的复数）
v. 去野餐（picnic的第三人称单数）</t>
  </si>
  <si>
    <t>playing</t>
  </si>
  <si>
    <t>[ˈpleɪɪŋ]</t>
  </si>
  <si>
    <t>n. 比赛；演奏
v. 玩耍（play的ing形式）</t>
  </si>
  <si>
    <t>（play的-ing形式）（正在）玩耍</t>
  </si>
  <si>
    <t>van</t>
  </si>
  <si>
    <t>[væn]</t>
  </si>
  <si>
    <t>n. 先锋；厢式货车；增值网
vt. 用车搬运
n. (Van)人名；(老、泰、柬、缅)万</t>
  </si>
  <si>
    <t>plays</t>
  </si>
  <si>
    <t>[pleɪz]</t>
  </si>
  <si>
    <t>n. 戏剧（play的复数）；戏剧集
v. 比赛（play的第三人称单数）；玩耍</t>
  </si>
  <si>
    <t>sells</t>
  </si>
  <si>
    <t>v. 卖；背叛，经营（sell第三人称形式）
n. (Sells)人名；(英)塞尔斯</t>
  </si>
  <si>
    <t>creams</t>
  </si>
  <si>
    <t>n. 面霜（cream的复数）；奶油类
v. 把…搅成奶油状物；加奶油于；抽取精华（cream的三单形式）</t>
  </si>
  <si>
    <t>beaches</t>
  </si>
  <si>
    <t>n. [海洋] 海滩；[海洋] 海滨（beach的复数形式）</t>
  </si>
  <si>
    <t>amusement</t>
  </si>
  <si>
    <t>[əˈmjuːzmənt]</t>
  </si>
  <si>
    <t>n. 消遣，娱乐；乐趣</t>
  </si>
  <si>
    <t>n. 娱乐（活动）；愉悦
n. 娱乐；游戏</t>
  </si>
  <si>
    <t>arcades</t>
  </si>
  <si>
    <t>n. 拱形游廊；拱形图饰（arcade的复数形式）
n. (Arcades)人名；(法)阿尔卡德</t>
  </si>
  <si>
    <t>swim</t>
  </si>
  <si>
    <t>[swɪm]</t>
  </si>
  <si>
    <t>vi. 游泳；漂浮；浸；眩晕
vt. 游过；使浮起
n. 游泳；漂浮；眩晕
adj. 游泳时穿戴的</t>
  </si>
  <si>
    <t>v. &amp; n. 游泳</t>
  </si>
  <si>
    <t>sunbathe</t>
  </si>
  <si>
    <t>[ˈsʌnbeɪð]</t>
  </si>
  <si>
    <t>v. 沐日光浴；晒太阳
n. 日光浴；太阳灯浴</t>
  </si>
  <si>
    <t>abroad</t>
  </si>
  <si>
    <t>[əˈbrɔːd]</t>
  </si>
  <si>
    <t>adv. 在国外；到海外
adj. 往国外的
n. 海外；异国</t>
  </si>
  <si>
    <t>adv. 在国外；到国外</t>
  </si>
  <si>
    <t>destinations</t>
  </si>
  <si>
    <t>n. 目的地，终点；抵达站（destination的复数形式）</t>
  </si>
  <si>
    <t>include</t>
  </si>
  <si>
    <t>[ɪnˈkluːd]</t>
  </si>
  <si>
    <t>vt. 包含，包括</t>
  </si>
  <si>
    <t>v. 包括；包含</t>
  </si>
  <si>
    <t>spain</t>
  </si>
  <si>
    <t>[speɪn]</t>
  </si>
  <si>
    <t>n. 西班牙</t>
  </si>
  <si>
    <t>france</t>
  </si>
  <si>
    <t>[frɑːns]</t>
  </si>
  <si>
    <t>n. 法国；法郎士（姓氏）</t>
  </si>
  <si>
    <t>countries</t>
  </si>
  <si>
    <t>国家（country的复数）</t>
  </si>
  <si>
    <t>promise</t>
  </si>
  <si>
    <t>[ˈprɒmɪs]</t>
  </si>
  <si>
    <t>n. 许诺，允诺；希望
vt. 允诺，许诺；给人以…的指望或希望
vi. 许诺；有指望，有前途</t>
  </si>
  <si>
    <t>n. 承诺；诺言
v. 许诺；承诺</t>
  </si>
  <si>
    <t>sunshine</t>
  </si>
  <si>
    <t>[ˈsʌnʃaɪn]</t>
  </si>
  <si>
    <t>n. 阳光；愉快；晴天；快活
n. (Sunshine)人名；(英)森夏恩</t>
  </si>
  <si>
    <t>n. 阳光</t>
  </si>
  <si>
    <t>miss</t>
  </si>
  <si>
    <t>[mɪs]</t>
  </si>
  <si>
    <t>n. 女士，小姐，年轻未婚女子
vt. 错过，想念，缺（勤）</t>
  </si>
  <si>
    <t>v. 怀念；思念</t>
  </si>
  <si>
    <t>terribly</t>
  </si>
  <si>
    <t>[ˈterəbli]</t>
  </si>
  <si>
    <t>adv. 非常；可怕地；极度地</t>
  </si>
  <si>
    <t>rare</t>
  </si>
  <si>
    <t>[reə(r)]</t>
  </si>
  <si>
    <t>adj. 稀有的；稀薄的；半熟的
adj. 杰出的；极度的；非常好的
adv. 非常；极其
vi. 用后腿站起；渴望</t>
  </si>
  <si>
    <t>adj. 稀少的；珍贵的；（肉）半熟的</t>
  </si>
  <si>
    <t>guy</t>
  </si>
  <si>
    <t>[ɡaɪ]</t>
  </si>
  <si>
    <t>n. 男人，家伙
vt. 嘲弄，取笑
vi. 逃跑
n. (Guy)人名；(西)吉；(法)居伊；(英)盖伊</t>
  </si>
  <si>
    <t>n. 小伙子；男人；家伙
n. （非正式）家伙；（pl.）伙计们</t>
  </si>
  <si>
    <t>smart</t>
  </si>
  <si>
    <t>[smɑːt]</t>
  </si>
  <si>
    <t>adj. 聪明的；巧妙的；敏捷的；厉害的；潇洒的；剧烈的；时髦的
n. (Smart)人名；(法)斯马尔；(英、德)斯马特</t>
  </si>
  <si>
    <t>smart and kind.</t>
  </si>
  <si>
    <t>adj. 聪明的</t>
  </si>
  <si>
    <t>lovely</t>
  </si>
  <si>
    <t>[ˈlʌvli]</t>
  </si>
  <si>
    <t>adj. 可爱的；令人愉快的；爱恋的；秀丽的，优美的
n. 美女；可爱的东西</t>
  </si>
  <si>
    <t>adj. 可爱的
可爱的；美丽的</t>
  </si>
  <si>
    <t>handles</t>
  </si>
  <si>
    <t>n. 把；柄；控键（handle的复数形式）
v. 掌握（handle的第三人称单数）；操纵</t>
  </si>
  <si>
    <t>it's how he handles things and how he treats his friends and his family that make me feel more proud.</t>
  </si>
  <si>
    <t>treats</t>
  </si>
  <si>
    <t>n. 宴飨，款待（treat的复数形式）
v. 对待，处理；治疗（treat的三单形式）</t>
  </si>
  <si>
    <t>proud</t>
  </si>
  <si>
    <t>[praʊd]</t>
  </si>
  <si>
    <t>adj. 自豪的；得意的；自负的；突出的
n. (Proud)人名；(英)普劳德</t>
  </si>
  <si>
    <t>adj. 自豪的；骄傲的</t>
  </si>
  <si>
    <t>colleges</t>
  </si>
  <si>
    <t>n. 专科学院（college复数形式）</t>
  </si>
  <si>
    <t>wanted</t>
  </si>
  <si>
    <t>[ˈwɒntɪd]</t>
  </si>
  <si>
    <t>adj. 受通缉的；受到关爱的
v. 想要，希望；需要；需要……在场；应该；对……有性欲；缺少；想请教；要求……到来（want 的过去式及过去分词）</t>
  </si>
  <si>
    <t>vacation</t>
  </si>
  <si>
    <t>[veɪˈkeɪʃn; vəˈkeɪʃn]</t>
  </si>
  <si>
    <t>n. 假期；（房屋）搬出
vi. 休假，度假</t>
  </si>
  <si>
    <t>n. 假期</t>
  </si>
  <si>
    <t>island</t>
  </si>
  <si>
    <t>[ˈaɪlənd]</t>
  </si>
  <si>
    <t>n. 岛；岛屿；安全岛；岛状物
adj. 岛的
vt. 孤立；使成岛状
n. (Island)人名；(英)艾兰</t>
  </si>
  <si>
    <t>n. 岛</t>
  </si>
  <si>
    <t>deal</t>
  </si>
  <si>
    <t>[diːl]</t>
  </si>
  <si>
    <t>v. 发（纸牌）；发放；买卖；与……有关；（非正式）买卖毒品；应对；（以某种方式）对付；打交道；论及；给予……打击
n. 约定；一揽子交易；待遇；发牌；（某人的）发牌轮次；牌戏的一局；一手牌；松木；松木板
n. (Deal) （美）迪尔（人名）</t>
  </si>
  <si>
    <t>v. （dealt，dealt）对付；对待
n. 协议；交易</t>
  </si>
  <si>
    <t>meant</t>
  </si>
  <si>
    <t>[ment]</t>
  </si>
  <si>
    <t>v. 意味；打算（mean的过去式和过去分词）；表示…的意思</t>
  </si>
  <si>
    <t>agreeing</t>
  </si>
  <si>
    <t>v. 同意（agree的ing形式）</t>
  </si>
  <si>
    <t>trusted</t>
  </si>
  <si>
    <t>adj. 可信的，可靠的
v. 信任，信赖；相信，认为可靠；委托，托付；依靠（运气、命运等无法控制的东西）；想，希望（trust 的过去式和过去分词）
n. (Trusted) （英、印）特拉斯特德（人名）</t>
  </si>
  <si>
    <t>they trusted him and encouraged him to do whatever he thought it would take to realize his dream.</t>
  </si>
  <si>
    <t>encouraged</t>
  </si>
  <si>
    <t>[ɪn'kʌrɪdʒd]</t>
  </si>
  <si>
    <t>v. 鼓励( encourage的过去式和过去分词 )；支持；促进；鼓动</t>
  </si>
  <si>
    <t>realize</t>
  </si>
  <si>
    <t>[ˈriːəlaɪz; ˈrɪəlaɪz]</t>
  </si>
  <si>
    <t>vt. 实现；认识到；了解；将某物卖得，把(证券等)变成现钱；变卖</t>
  </si>
  <si>
    <t>v. 理解；领会；认识到</t>
  </si>
  <si>
    <t>amateur</t>
  </si>
  <si>
    <t>[ˈæmətə(r); ˈæmətʃə(r)]</t>
  </si>
  <si>
    <t>n. 业余爱好者；生手，外行
adj. 业余爱好的；业余的；外行的；不熟练的</t>
  </si>
  <si>
    <t>n. 业余爱好者
adj. 业余爱好的</t>
  </si>
  <si>
    <t>director</t>
  </si>
  <si>
    <t>[dəˈrektə(r); daɪˈrektə(r)]</t>
  </si>
  <si>
    <t>n. 主任，主管；导演；人事助理
n. (Director)人名；(英)迪雷克托</t>
  </si>
  <si>
    <t>n. 导演；部门负责人</t>
  </si>
  <si>
    <t>himself</t>
  </si>
  <si>
    <t>[hɪmˈself]</t>
  </si>
  <si>
    <t>pron. 他自己；他亲自，他本人</t>
  </si>
  <si>
    <t>pron. 他自己</t>
  </si>
  <si>
    <t>officials</t>
  </si>
  <si>
    <t>n. 裁判，官员；行政人员（official的复数）</t>
  </si>
  <si>
    <t>talked</t>
  </si>
  <si>
    <t>[tɔːkt]</t>
  </si>
  <si>
    <t>交谈</t>
  </si>
  <si>
    <t>hesitated</t>
  </si>
  <si>
    <t>犹豫</t>
  </si>
  <si>
    <t>deep</t>
  </si>
  <si>
    <t>[diːp]</t>
  </si>
  <si>
    <t>adj. 深的，纵深的；有……深的；低沉的；深色的；深刻的，深奥的；酣睡的；严重的；深切的；城府深的；边线的
adv. 在深处，深深地；边线地
n. 深处；海洋；（板球）外围场地
n. (Deep) 迪普（人名）</t>
  </si>
  <si>
    <t>adj. 深的；纵深的</t>
  </si>
  <si>
    <t>learned</t>
  </si>
  <si>
    <t>[ˈlɜːnɪd]</t>
  </si>
  <si>
    <t>adj. 博学的，有学问的；学术上的，学者的；通过训练形成的，学到的
v. 学，学习；听到，得知；记住，熟背；认识到；（非正式）教导（某人）（learn 的过去式和过去分词）
n. (Learned) （美）勒尼德（人名）</t>
  </si>
  <si>
    <t>taught</t>
  </si>
  <si>
    <t>[tɔːt]</t>
  </si>
  <si>
    <t>v. 教授（teach的过去分词）</t>
  </si>
  <si>
    <t>turned</t>
  </si>
  <si>
    <t>[tɜːnd]</t>
  </si>
  <si>
    <t>adj. 被转动的；变质的；车削的
v. 使变成（turn的过去式）；转动</t>
  </si>
  <si>
    <t>dreams</t>
  </si>
  <si>
    <t>[driːmz]</t>
  </si>
  <si>
    <t>n. 梦想，美梦（dream的复数形式）
v. 做梦；幻想（dream的第三人称单数）</t>
  </si>
  <si>
    <t>gift</t>
  </si>
  <si>
    <t>[ɡɪft]</t>
  </si>
  <si>
    <t>n. 礼物；天赋；赠品
vt. 赋予；向…赠送
n. (Gift)人名；(英)吉夫特</t>
  </si>
  <si>
    <t>is a gift I still hold in my heart.</t>
  </si>
  <si>
    <t>n. 礼物；赠品</t>
  </si>
  <si>
    <t>hold</t>
  </si>
  <si>
    <t>[həʊld]</t>
  </si>
  <si>
    <t>vt. 持有；拥有；保存；拘留；约束或控制；召开，举行
vi. 支持；有效；持续
n. 控制；保留
n. (Hold)人名；(英、德、捷)霍尔德</t>
  </si>
  <si>
    <t>v. （held，held）拥有；抓住</t>
  </si>
  <si>
    <t>planning</t>
  </si>
  <si>
    <t>[ˈplænɪŋ]</t>
  </si>
  <si>
    <t>n. 规划；计划编制
v. 计划；设计；预期（plan的ing形式）</t>
  </si>
  <si>
    <t>cheaper</t>
  </si>
  <si>
    <t>[tʃiːpə]</t>
  </si>
  <si>
    <t>adj. 成本更低，比较便宜的</t>
  </si>
  <si>
    <t>short</t>
  </si>
  <si>
    <t>[ʃɔːt]</t>
  </si>
  <si>
    <t>adj. 短的；不足的；矮的，低的
n. 短；缺乏；短路；短裤
adv. 不足；突然；唐突地
n. (Short) (英) 肖特 (人名)</t>
  </si>
  <si>
    <t>right-it is cheaper, but only in the short term.</t>
  </si>
  <si>
    <t>adj. 短的；矮的
矮的；短的</t>
  </si>
  <si>
    <t>anew</t>
  </si>
  <si>
    <t>[əˈnjuː]</t>
  </si>
  <si>
    <t>adv. 重新；再</t>
  </si>
  <si>
    <t>forester</t>
  </si>
  <si>
    <t>[ˈfɒrɪstə(r)]</t>
  </si>
  <si>
    <t>n. 林务官，护林人；森林动物，森林居民；林务官蛾，斑蛾
n. (Forester) 兄弟会成员（古林务员）
n. (Forester) （美、英、爱尔兰）福雷斯捷（人名）</t>
  </si>
  <si>
    <t>savings</t>
  </si>
  <si>
    <t>n. 储蓄；存款；救助；节省物（saving的复数形式）</t>
  </si>
  <si>
    <t>otherwise</t>
  </si>
  <si>
    <t>[ˈʌðəwaɪz]</t>
  </si>
  <si>
    <t>adv. 否则；另外；在其他方面
adj. 另外的；其他方面的；原本，本来
conj. 其他；如果不；然后</t>
  </si>
  <si>
    <t>adv. 否则；要不然</t>
  </si>
  <si>
    <t>monthly</t>
  </si>
  <si>
    <t>[ˈmʌnθli]</t>
  </si>
  <si>
    <t>adj. 每月的，每月一次的；有效期为一个月的
n. 月刊
adv. 每月，每月一次</t>
  </si>
  <si>
    <t>example, if you spend $300 monthly on a car, you might be able to lease a new Ford Explorer.</t>
  </si>
  <si>
    <t>adv. &amp; adj. 每月；每月一次的
n. 月刊</t>
  </si>
  <si>
    <t>ford</t>
  </si>
  <si>
    <t>[fɔːd]</t>
  </si>
  <si>
    <t>n. 浅滩；Ford：福特汽车公司
vi. 涉水而过
vt. 涉过；徒涉</t>
  </si>
  <si>
    <t>allows</t>
  </si>
  <si>
    <t>vt. 允许；给予；认可（allow的第三人称单数）
vi. 容许；考虑（allow的第三人称单数）</t>
  </si>
  <si>
    <t>models</t>
  </si>
  <si>
    <t>航模型式</t>
  </si>
  <si>
    <t>resell</t>
  </si>
  <si>
    <t>[ˌriːˈsel]</t>
  </si>
  <si>
    <t>vt. 转售；转卖；再卖</t>
  </si>
  <si>
    <t>upgrade</t>
  </si>
  <si>
    <t>[ˈʌpɡreɪd]</t>
  </si>
  <si>
    <t>v. 使（计算机、软件等）升级；改善（尤指服务）；给（飞机乘客或宾馆客人）升级；给（某人）升职；提高（某事物的）地位
n. 升级；（尤指计算设备的）升级版；向上的斜坡；增加
adj. 往上的
adv. 往上</t>
  </si>
  <si>
    <t>furthermore</t>
  </si>
  <si>
    <t>[ˌfɜːðəˈmɔː(r)]</t>
  </si>
  <si>
    <t>adv. 此外；而且</t>
  </si>
  <si>
    <t>adv. 此外；再者</t>
  </si>
  <si>
    <t>leases</t>
  </si>
  <si>
    <t>n. [租赁] 租赁；租约；租赁协定（lease的复数）
v. 出租；租得（lease的三单形式）</t>
  </si>
  <si>
    <t>limit</t>
  </si>
  <si>
    <t>[ˈlɪmɪt]</t>
  </si>
  <si>
    <t>n. 限制；限度；界线
vt. 限制；限定</t>
  </si>
  <si>
    <t>n. 限度；限制
vt. 限制；限定</t>
  </si>
  <si>
    <t>number</t>
  </si>
  <si>
    <t>[ˈnʌmbə(r)]</t>
  </si>
  <si>
    <t>n. 数；（杂志等的）期；号码；数字；算术
vi. 计入；总数达到
vt. 编号；计入；数…的数目；使为数有限</t>
  </si>
  <si>
    <t>n. 号码；数字</t>
  </si>
  <si>
    <t>miles</t>
  </si>
  <si>
    <t>[mailz]</t>
  </si>
  <si>
    <t>n. 英里（1英里约合1609米，mile的复数形式）</t>
  </si>
  <si>
    <t>mile</t>
  </si>
  <si>
    <t>[maɪl]</t>
  </si>
  <si>
    <t>n. 英里；一英里赛跑；较大的距离
n. (Mile)人名；(塞、匈、法)米莱</t>
  </si>
  <si>
    <t>n. 英里</t>
  </si>
  <si>
    <t>dollars</t>
  </si>
  <si>
    <t>n. 美元（dollar的复数）</t>
  </si>
  <si>
    <t>mileage</t>
  </si>
  <si>
    <t>[ˈmaɪlɪdʒ]</t>
  </si>
  <si>
    <t>n. 英里数</t>
  </si>
  <si>
    <t>fees</t>
  </si>
  <si>
    <t>n. [会计] 费用（fee的复数）；规费
n. (Fees)人名；(德、法)费斯</t>
  </si>
  <si>
    <t>regular</t>
  </si>
  <si>
    <t>[ˈreɡjələ(r)]</t>
  </si>
  <si>
    <t>adj. 定期的；有规律的；合格的；整齐的；普通的
n. 常客；正式队员；中坚分子
adv. 定期地；经常地
n. (Regular)人名；(以)雷古拉尔</t>
  </si>
  <si>
    <t>addition, when you lease ,you have to pay for regular maintenance and repairs to the vehicle.</t>
  </si>
  <si>
    <t>adj. 定期的；经常的；正常的</t>
  </si>
  <si>
    <t>maintenance</t>
  </si>
  <si>
    <t>[ˈmeɪntənəns]</t>
  </si>
  <si>
    <t>n. 维护，维修；保持；生活费用</t>
  </si>
  <si>
    <t>repairs</t>
  </si>
  <si>
    <t>n. 修理；[会计] 修理费；备件；修理工作（repair的复数形式）
v. 修理；恢复（repair的三单形式）；弥补；纠正</t>
  </si>
  <si>
    <t>return</t>
  </si>
  <si>
    <t>[rɪˈtɜːn]</t>
  </si>
  <si>
    <t>v. 返回；（尤指感觉）恢复；把……退回；以……相报；（网球等）回击（球）
n. 返回；恢复；归还；（网球等）回击球；被退回的东西；回路导线
adj. 来回的；巡回的；报答的；回程的；返回的</t>
  </si>
  <si>
    <t>v. 归还；回来；返回</t>
  </si>
  <si>
    <t>repair</t>
  </si>
  <si>
    <t>[rɪˈpeə(r)]</t>
  </si>
  <si>
    <t>v. 修理；修复，补救；（使）重归于好；（结伴）去
n. 修理；修补过的部位；具体情况，物质条件；常去；常去的场所</t>
  </si>
  <si>
    <t>v. 修理；修补</t>
  </si>
  <si>
    <t>yours</t>
  </si>
  <si>
    <t>[jɔːz]</t>
  </si>
  <si>
    <t>pron. 你（们）的东西；你的责任[义务]；你的家属；来信，尊函
adj. 你（们）的（东西）；信末署名前用语</t>
  </si>
  <si>
    <t>pron. 你的；你们的
你（们）的</t>
  </si>
  <si>
    <t>payments</t>
  </si>
  <si>
    <t>n. [会计] 支付；付款（payment的复数形式）；薪资；惩罚</t>
  </si>
  <si>
    <t>difference</t>
  </si>
  <si>
    <t>[ˈdɪfrəns]</t>
  </si>
  <si>
    <t>n. 差异；不同；争执</t>
  </si>
  <si>
    <t>n. 差别；差异</t>
  </si>
  <si>
    <t>star</t>
  </si>
  <si>
    <t>[stɑː(r)]</t>
  </si>
  <si>
    <t>n. 星，恒星；明星；星形物
vt. 用星号标于；由…主演，由…担任主角
vi. 担任主角
adj. 明星的，主角的；星形的
n. (Star)人名；(瑞典)斯塔尔；(德)施塔尔</t>
  </si>
  <si>
    <t>n. 明星；星星</t>
  </si>
  <si>
    <t>millionaire</t>
  </si>
  <si>
    <t>[ˌmɪljəˈneə(r)]</t>
  </si>
  <si>
    <t>n. 百万富翁；大富豪
adj. 100万以上人口的</t>
  </si>
  <si>
    <t>sad</t>
  </si>
  <si>
    <t>[sæd]</t>
  </si>
  <si>
    <t>adj. 难过的；悲哀的，令人悲痛的；凄惨的，阴郁的（形容颜色）</t>
  </si>
  <si>
    <t>adj. （令人）悲哀的；（令人）难过的</t>
  </si>
  <si>
    <t>eagerly</t>
  </si>
  <si>
    <t>[ˈiːɡəli]</t>
  </si>
  <si>
    <t>adv. 急切地；渴望地；热心地</t>
  </si>
  <si>
    <t>campaign</t>
  </si>
  <si>
    <t>[kæmˈpeɪn]</t>
  </si>
  <si>
    <t>n. 运动；活动；战役，军事行动；竞选
v. 领导或参加运动；参加竞选</t>
  </si>
  <si>
    <t>n. 运动；战役
vi. &amp; vt. 参加运动；领导运动</t>
  </si>
  <si>
    <t>reduction</t>
  </si>
  <si>
    <t>[rɪˈdʌkʃn]</t>
  </si>
  <si>
    <t>n. 减少；下降；缩小；还原反应</t>
  </si>
  <si>
    <t>contributing</t>
  </si>
  <si>
    <t>['kɒntrɪbjuːtɪŋ]</t>
  </si>
  <si>
    <t>adj. 贡献的；起作用的
v. 捐献（contribute的ing形式）</t>
  </si>
  <si>
    <t>picturing</t>
  </si>
  <si>
    <t>画</t>
  </si>
  <si>
    <t>extreme</t>
  </si>
  <si>
    <t>[ɪkˈstriːm]</t>
  </si>
  <si>
    <t>adj. 极端的；极度的；偏激的；尽头的
n. 极端；末端；最大程度；极端的事物</t>
  </si>
  <si>
    <t>environmentalist</t>
  </si>
  <si>
    <t>[ɪnˌvaɪrənˈmentəlɪst]</t>
  </si>
  <si>
    <t>n. 环保人士；环境论者；研究环境问题的专家</t>
  </si>
  <si>
    <t>teenagers</t>
  </si>
  <si>
    <t>['ti:n,eidʒəz]</t>
  </si>
  <si>
    <t>n. 青少年（13至19岁，teenager的复数）</t>
  </si>
  <si>
    <t>shirts</t>
  </si>
  <si>
    <t>n. [服装] 衬衫（shirt的复数形式）</t>
  </si>
  <si>
    <t>recycle</t>
  </si>
  <si>
    <t>[ˌriːˈsaɪkl]</t>
  </si>
  <si>
    <t>v. 回收利用；使再循环；重新使用
n. 回收利用，循环使用</t>
  </si>
  <si>
    <t>vt. 回收利用；再利用
v. 回收利用；再利用</t>
  </si>
  <si>
    <t>fitness</t>
  </si>
  <si>
    <t>[ˈfɪtnəs]</t>
  </si>
  <si>
    <t>n. 健康；适当；适合性</t>
  </si>
  <si>
    <t>n. 健康；健壮；适合</t>
  </si>
  <si>
    <t>lose</t>
  </si>
  <si>
    <t>[luːz]</t>
  </si>
  <si>
    <t>vt. 浪费；使沉溺于；使迷路；遗失；错过
vi. 失败；受损失
n. (Lose)人名；(英)洛斯；(德)洛泽</t>
  </si>
  <si>
    <t>can help you lose weight, improve your health, and prevent many diseases.</t>
  </si>
  <si>
    <t>v. （lost）失去；丢失</t>
  </si>
  <si>
    <t>weight</t>
  </si>
  <si>
    <t>[weɪt]</t>
  </si>
  <si>
    <t>n. 重量，重力；负担；砝码；重要性
vt. 加重量于，使变重
n. (Weight)人名；(英)韦特；(捷)魏格特</t>
  </si>
  <si>
    <t>n. 重量；分量</t>
  </si>
  <si>
    <t>prevent</t>
  </si>
  <si>
    <t>[prɪˈvent]</t>
  </si>
  <si>
    <t>vt. 预防，防止；阻止
vi. 妨碍，阻止</t>
  </si>
  <si>
    <t>vt. 阻止；阻碍；阻挠
v. 阻止；阻挠</t>
  </si>
  <si>
    <t>diseases</t>
  </si>
  <si>
    <t>[dɪ'zizɪs]</t>
  </si>
  <si>
    <t>n. [医] 病（disease的复数）；[医] 疾病；[植保] 病害；疾病种类</t>
  </si>
  <si>
    <t>carries</t>
  </si>
  <si>
    <t>v. 携带；传递；运载；怀孕（carry的第三人称单数形式）</t>
  </si>
  <si>
    <t>relatively</t>
  </si>
  <si>
    <t>[ˈrelətɪvli]</t>
  </si>
  <si>
    <t>adv. 相当地；相对地，比较地</t>
  </si>
  <si>
    <t>injury</t>
  </si>
  <si>
    <t>[ˈɪndʒəri]</t>
  </si>
  <si>
    <t>n. 伤害，损害；受伤处</t>
  </si>
  <si>
    <t>n. 伤害；损伤</t>
  </si>
  <si>
    <t>environmentalists</t>
  </si>
  <si>
    <t>n. 环保人士；环保主义者（environmentalist的复数形式）</t>
  </si>
  <si>
    <t>tee</t>
  </si>
  <si>
    <t>[tiː]</t>
  </si>
  <si>
    <t>n. 球座；字母T；T形物
adj. T字形的
vt. 搁在球座上
vi. 放球于球座上</t>
  </si>
  <si>
    <t>hybrid</t>
  </si>
  <si>
    <t>[ˈhaɪbrɪd]</t>
  </si>
  <si>
    <t>n. 杂种，混血儿；混合物
adj. 混合的；杂种的</t>
  </si>
  <si>
    <t>n. 杂交植（动）物；合成物；混合动力车</t>
  </si>
  <si>
    <t>effective</t>
  </si>
  <si>
    <t>[ɪˈfektɪv]</t>
  </si>
  <si>
    <t>adj. 有效的，起作用的；实际的，实在的；给人深刻印象</t>
  </si>
  <si>
    <t>adj. 有效的；生效的</t>
  </si>
  <si>
    <t>combined</t>
  </si>
  <si>
    <t>[kəmˈbaɪnd]</t>
  </si>
  <si>
    <t>adj. 结合的；[数] 组合的
v. 使结合；联合（combine的过去分词）</t>
  </si>
  <si>
    <t>week</t>
  </si>
  <si>
    <t>[wiːk]</t>
  </si>
  <si>
    <t>n. 周，星期</t>
  </si>
  <si>
    <t>saves</t>
  </si>
  <si>
    <t>v. 救助；储蓄；节约；保留 （备用）； 免去（save 的第三人称单数）
n. (Saves) （法）萨韦斯（人名）</t>
  </si>
  <si>
    <t>commuting saves money too.</t>
  </si>
  <si>
    <t>increasingly</t>
  </si>
  <si>
    <t>[ɪnˈkriːsɪŋli]</t>
  </si>
  <si>
    <t>adv. 越来越多地；渐增地</t>
  </si>
  <si>
    <t>if you think about the increasingly high gas prices, you will know for sure that you can save a significant amount each year by not driving a car.</t>
  </si>
  <si>
    <t>gas</t>
  </si>
  <si>
    <t>[ɡæs]</t>
  </si>
  <si>
    <t>n. 气体；[矿业] 瓦斯；汽油；毒气
vt. 加油；毒（死）
vi. 加油；放出气体；空谈
n. (Gas)人名；(法、德、西)加斯</t>
  </si>
  <si>
    <t>n. 汽油；气体；燃气</t>
  </si>
  <si>
    <t>significant</t>
  </si>
  <si>
    <t>[sɪɡˈnɪfɪkənt]</t>
  </si>
  <si>
    <t>adj. 重大的；有效的；有意义的；值得注意的；意味深长的
n. 象征；有意义的事物</t>
  </si>
  <si>
    <t>adj. 有重大意义的；显著的</t>
  </si>
  <si>
    <t>activity</t>
  </si>
  <si>
    <t>[ækˈtɪvəti]</t>
  </si>
  <si>
    <t>n. 活动；行动；活跃</t>
  </si>
  <si>
    <t>n. 活动</t>
  </si>
  <si>
    <t>importantly</t>
  </si>
  <si>
    <t>[ɪmˈpɔːtntli]</t>
  </si>
  <si>
    <t>adv. 重要地，重要的是；自命不凡地</t>
  </si>
  <si>
    <t>decision</t>
  </si>
  <si>
    <t>[dɪˈsɪʒn]</t>
  </si>
  <si>
    <t>n. 决定，决心；决议</t>
  </si>
  <si>
    <t>n. 决定；抉择</t>
  </si>
  <si>
    <t>mean</t>
  </si>
  <si>
    <t>[miːn]</t>
  </si>
  <si>
    <t>v. 用意；意味着；意欲；引起；十分熟悉；严肃地说；意义重大；预示
adj. 吝啬的；刻薄的；低劣的；凶狠的；平均的；简陋的；出身卑贱的；（非正式）有效的
n. 平均值；中庸
n. (Mean) （柬）棉（人名）</t>
  </si>
  <si>
    <t>v. （meant）意思是；打算；意欲</t>
  </si>
  <si>
    <t>pact</t>
  </si>
  <si>
    <t>[pækt]</t>
  </si>
  <si>
    <t>n. 协定；公约；条约；契约</t>
  </si>
  <si>
    <t>faced</t>
  </si>
  <si>
    <t>[feɪst]</t>
  </si>
  <si>
    <t>adj. 有某种面孔或表情的；有…表面的
v. 面对（face的过去分词）</t>
  </si>
  <si>
    <t>decisions</t>
  </si>
  <si>
    <t>n. [管理] 决策；决断；決定（decision的复数）</t>
  </si>
  <si>
    <t>agency</t>
  </si>
  <si>
    <t>[ˈeɪdʒənsi]</t>
  </si>
  <si>
    <t>n. 代理，中介；代理处，经销处；作用</t>
  </si>
  <si>
    <t>n. （政府的）专门机构；服务机构；代理处</t>
  </si>
  <si>
    <t>read</t>
  </si>
  <si>
    <t>[riːd]</t>
  </si>
  <si>
    <t>vt. 阅读；读懂，理解
vi. 读；读起来
n. 阅读；读物
adj. 有学问的
n. (Read)人名；(英)里德</t>
  </si>
  <si>
    <t>v. 读；阅读
（read的过去式）读
看；读</t>
  </si>
  <si>
    <t>directly</t>
  </si>
  <si>
    <t>[dəˈrektli; daɪˈrektli]</t>
  </si>
  <si>
    <t>adv. 直接地；立即；马上；正好地；坦率地
conj. 一…就</t>
  </si>
  <si>
    <t>holds</t>
  </si>
  <si>
    <t>[həuldz]</t>
  </si>
  <si>
    <t>v. 把握（hold的第三人称单数）；保存
n. 保留（hold的复数）；线索；支撑物</t>
  </si>
  <si>
    <t>advantages</t>
  </si>
  <si>
    <t>n. 优势；特点；有利；[经] 利益（advantage的复数）
v. 促进（advantage的三单形式）；有利于</t>
  </si>
  <si>
    <t>convenience</t>
  </si>
  <si>
    <t>[kənˈviːniəns]</t>
  </si>
  <si>
    <t>n. 便利；厕所；便利的事物</t>
  </si>
  <si>
    <t>busy</t>
  </si>
  <si>
    <t>[ˈbɪzi]</t>
  </si>
  <si>
    <t>adj. 忙碌的；热闹的；正被占用的
vt. 使忙于
n. (Busy)人名；(匈)布希；(法)比西</t>
  </si>
  <si>
    <t>travel agents, however, are usually very busy at times when people can actually go, i.e.</t>
  </si>
  <si>
    <t>adj. 忙碌的；无暇的
忙的</t>
  </si>
  <si>
    <t>lunch</t>
  </si>
  <si>
    <t>[lʌntʃ]</t>
  </si>
  <si>
    <t>n. 午餐
vt. 吃午餐；供给午餐
vi. 吃午餐；供给午餐</t>
  </si>
  <si>
    <t>n. 午餐
午餐；午饭</t>
  </si>
  <si>
    <t>hours</t>
  </si>
  <si>
    <t>n. 小时（hour的复数形式）
n. (Hours)人名；(法)乌尔</t>
  </si>
  <si>
    <t>hours or at the weekend.</t>
  </si>
  <si>
    <t>weekend</t>
  </si>
  <si>
    <t>[ˌwiːkˈend]</t>
  </si>
  <si>
    <t>n. 周末，周末休假；周末聚会
adj. 周末的，周末用的
vi. 度周末</t>
  </si>
  <si>
    <t>n. 周末</t>
  </si>
  <si>
    <t>telephone</t>
  </si>
  <si>
    <t>[ˈtelɪfəʊn]</t>
  </si>
  <si>
    <t>n. （美）电话；电话机；电话耳机
vi. 打电话
vt. 打电话给…</t>
  </si>
  <si>
    <t>pictures</t>
  </si>
  <si>
    <t>['pɪktʃəz]</t>
  </si>
  <si>
    <t>n. 图片；绘画作品（picture的复数）；电影院
v. 画；设想；用图表示（picture的第三人称单数）</t>
  </si>
  <si>
    <t>details</t>
  </si>
  <si>
    <t>['dɪteɪlz]</t>
  </si>
  <si>
    <t>n. 细节（detail的复数）；详细资料
v. 详细说明（detail的三单形式）</t>
  </si>
  <si>
    <t>brochure</t>
  </si>
  <si>
    <t>[ˈbrəʊʃə(r)]</t>
  </si>
  <si>
    <t>n. 手册，小册子
n. (Brochure) （美）布罗许尔（人名）</t>
  </si>
  <si>
    <t>n. 资料（或广告）手册</t>
  </si>
  <si>
    <t>anyway</t>
  </si>
  <si>
    <t>[ˈeniweɪ]</t>
  </si>
  <si>
    <t>adv. 无论如何，不管怎样；总之</t>
  </si>
  <si>
    <t>adv. 而且；加之</t>
  </si>
  <si>
    <t>comparison</t>
  </si>
  <si>
    <t>[kəmˈpærɪsn]</t>
  </si>
  <si>
    <t>n. 比较；对照；比喻；比较关系</t>
  </si>
  <si>
    <t>n. 比较；相比</t>
  </si>
  <si>
    <t>operators</t>
  </si>
  <si>
    <t>[ˈɒpəreɪtə(r)s]</t>
  </si>
  <si>
    <t>n. 经营者；操作者；[计] 运算符（operator的复数）</t>
  </si>
  <si>
    <t>displayed</t>
  </si>
  <si>
    <t>[dɪ'spleɪd]</t>
  </si>
  <si>
    <t>adj. 显示的
v. 表现（display的过去分词）；展示；陈列</t>
  </si>
  <si>
    <t>page</t>
  </si>
  <si>
    <t>[peɪdʒ]</t>
  </si>
  <si>
    <t>n. 页；记录；大事件，时期；历史篇章；男侍者；（美国议员的）青年助理
vt. 给…标页码
vi. 翻书页，浏览
n. (Page)人名；(西)帕赫；(英)佩奇；(意)帕杰；(法)帕日</t>
  </si>
  <si>
    <t>n. （书刊或纸张的）页，面，张</t>
  </si>
  <si>
    <t>choose</t>
  </si>
  <si>
    <t>[tʃuːz]</t>
  </si>
  <si>
    <t>vt. 选择，决定
vi. 选择，挑选</t>
  </si>
  <si>
    <t>v. （chose）选择；挑选</t>
  </si>
  <si>
    <t>compared</t>
  </si>
  <si>
    <t>[kəm'peəd]</t>
  </si>
  <si>
    <t>adj. 比较的，对照的（compare的过去式和过去分词）</t>
  </si>
  <si>
    <t>greener</t>
  </si>
  <si>
    <t>['ɡriːnə]</t>
  </si>
  <si>
    <t>n. 格林纳猎枪
adj. 更绿的；更青葱的；更未熟的；更不成熟的；更苍白的；更环保的；更湿的；更清晰的；更生气勃勃的；更未愈合的；更嫉妒的
n. (Greener) （美）格林纳（人名）</t>
  </si>
  <si>
    <t>piles</t>
  </si>
  <si>
    <t>[paɪlz]</t>
  </si>
  <si>
    <t>n. 痔疮；痔
n. (Piles)人名；(西)皮莱斯</t>
  </si>
  <si>
    <t>brochures</t>
  </si>
  <si>
    <t>n. [印刷][图情] 小册子（brochure的复数）</t>
  </si>
  <si>
    <t>definitely</t>
  </si>
  <si>
    <t>[ˈdefɪnətli]</t>
  </si>
  <si>
    <t>adv. 清楚地，当然；明确地，肯定地</t>
  </si>
  <si>
    <t>adv. 肯定；确实</t>
  </si>
  <si>
    <t>wasted</t>
  </si>
  <si>
    <t>[ˈweɪstɪd]</t>
  </si>
  <si>
    <t>adj. 浪费掉的；徒劳无功的；（因病）瘦弱的；（非正式）醉了的
v. 浪费；白费；未充分利用；（非正式）干掉；（非正式，游戏、比赛中）大胜（waste 的过去式和过去分词）</t>
  </si>
  <si>
    <t>towards</t>
  </si>
  <si>
    <t>[təˈwɔːdz]</t>
  </si>
  <si>
    <t>prep. 朝，向；趋向；接近（目的）；将近（某一时间）；对于；向……致敬；用于；有助于</t>
  </si>
  <si>
    <t>prep. 朝；向；对着</t>
  </si>
  <si>
    <t>recently</t>
  </si>
  <si>
    <t>[ˈriːsntli]</t>
  </si>
  <si>
    <t>adv. 最近；新近</t>
  </si>
  <si>
    <t>adv. 不久前；最近</t>
  </si>
  <si>
    <t>newspapers</t>
  </si>
  <si>
    <t>[ˈnjuːzˌpeɪpəz]</t>
  </si>
  <si>
    <t>n. 报纸，报章（newspaper的复数）
v. 从事报纸工作（newspaper的三单形式）</t>
  </si>
  <si>
    <t>happens</t>
  </si>
  <si>
    <t>发生
碰巧</t>
  </si>
  <si>
    <t>happens when big animals come into our cities?</t>
  </si>
  <si>
    <t>suburbs</t>
  </si>
  <si>
    <t>n. 郊外（suburb的复数）</t>
  </si>
  <si>
    <t>fruit</t>
  </si>
  <si>
    <t>[fruːt]</t>
  </si>
  <si>
    <t>n. 水果；产物
vi. 结果实
vt. 使……结果实
n. (Fruit)人名；(法)弗吕；(英)弗鲁特</t>
  </si>
  <si>
    <t>n. 水果</t>
  </si>
  <si>
    <t>kitchens</t>
  </si>
  <si>
    <t>['kitʃinz]</t>
  </si>
  <si>
    <t>n. 基钦斯（姓氏）</t>
  </si>
  <si>
    <t>strong</t>
  </si>
  <si>
    <t>[strɒŋ]</t>
  </si>
  <si>
    <t>adj. 坚强的；强壮的；牢固的；擅长的
adv. 强劲地；猛烈地
n. (Strong)人名；(英)斯特朗</t>
  </si>
  <si>
    <t>adj. 强烈的；强壮的</t>
  </si>
  <si>
    <t>scare</t>
  </si>
  <si>
    <t>[skeə(r)]</t>
  </si>
  <si>
    <t>v. （使）害怕；受惊吓；吓跑
n. 恐惧；惊吓；（社会上的）大恐慌
adj. 骇人的</t>
  </si>
  <si>
    <t>vt. 惊吓；使害怕
vi. 受惊吓</t>
  </si>
  <si>
    <t>fight</t>
  </si>
  <si>
    <t>[faɪt]</t>
  </si>
  <si>
    <t>v. 与……打仗，与……斗争；打架；竞争；极力反对；努力争取；争辩；参加（拳击比赛）；反对……提案；指挥（部队）作战；奋力灭（火）；奋力赢得（选举）；克制（情感表露）；（双方）失和；打（官司）
n. 打架；斗争；竞赛；拳击赛；争论；战斗；斗志</t>
  </si>
  <si>
    <t>v. &amp; n. 打架；战斗</t>
  </si>
  <si>
    <t>pet</t>
  </si>
  <si>
    <t>[pet]</t>
  </si>
  <si>
    <t>n. 宠物；生气；受宠爱的人
vt. 宠爱
vi. 生气；爱抚
adj. 宠爱的
n. (Pet)人名；(俄)佩特；(柬)贝</t>
  </si>
  <si>
    <t>n. 宠物</t>
  </si>
  <si>
    <t>hurt</t>
  </si>
  <si>
    <t>[hɜːt]</t>
  </si>
  <si>
    <t>vt. 使受伤；损害；使疼痛；使痛心
vi. 感到疼痛；有坏处；带来痛苦
n. 痛苦；危害；痛苦的原因
adj. 受伤的；痛苦的；受损的
n. (Hurt)人名；(德、匈、捷)胡特；(英)赫特</t>
  </si>
  <si>
    <t>v. （hurt）（使）疼痛 ；受伤
（hurt的过去式）（使）受伤</t>
  </si>
  <si>
    <t>team</t>
  </si>
  <si>
    <t>[tiːm]</t>
  </si>
  <si>
    <t>n. 队；组
vt. 使合作
vi. 合作
n. (Team)人名；(柬)甸</t>
  </si>
  <si>
    <t>n. 队；组</t>
  </si>
  <si>
    <t>baboon</t>
  </si>
  <si>
    <t>[bəˈbuːn]</t>
  </si>
  <si>
    <t>n. [脊椎] 狒狒</t>
  </si>
  <si>
    <t>monitors</t>
  </si>
  <si>
    <t>n. [自] 监视器，监控器；情况通报（monitor复数形式）</t>
  </si>
  <si>
    <t>berlin</t>
  </si>
  <si>
    <t>n. 柏林</t>
  </si>
  <si>
    <t>groups</t>
  </si>
  <si>
    <t>n. 群组，组；团体（group的复数形式）；用户组
v. 分组，归类（group的第三人称单数）；聚合</t>
  </si>
  <si>
    <t>flowers</t>
  </si>
  <si>
    <t>[植] 花（flower的复数）
n. (Flowers)人名；(英)弗劳尔斯</t>
  </si>
  <si>
    <t>walk</t>
  </si>
  <si>
    <t>[wɔːk]</t>
  </si>
  <si>
    <t>v. 走，步行；散步；走过；陪伴……走；遛；被盗走；（鬼魂）出没；（非正式）解脱嫌疑；（棒球）自由上垒；（古）生活；给……引路；（非正式）放弃
n. 步行，走；散步；小路；（邮递员的）投递路线；（护林人）的管辖林区；斗鸡场；小猎犬驯养场；悠闲的步速；（棒球）自由上垒
n. (Walk) （美）沃克（人名）</t>
  </si>
  <si>
    <t>n. &amp; v. 行走；步行</t>
  </si>
  <si>
    <t>residents</t>
  </si>
  <si>
    <t>n. 居民；住院医生（resident的复数）；房客</t>
  </si>
  <si>
    <t>city residents like the pigs and give them food.</t>
  </si>
  <si>
    <t>worried</t>
  </si>
  <si>
    <t>[ˈwʌrid]</t>
  </si>
  <si>
    <t>adj. 担心的</t>
  </si>
  <si>
    <t>the city council is worried about the traffic accidents.</t>
  </si>
  <si>
    <t>担心的；发愁的</t>
  </si>
  <si>
    <t>fences</t>
  </si>
  <si>
    <t>n. 栅栏（fence的复数）；围墙；剑术
v. 用篱笆围住；舞剑（fence的三单形式）</t>
  </si>
  <si>
    <t>moscow</t>
  </si>
  <si>
    <t>['mɔskəʊ]</t>
  </si>
  <si>
    <t>n. 莫斯科（俄罗斯首都）</t>
  </si>
  <si>
    <t>russia</t>
  </si>
  <si>
    <t>[ˈrʌʃə]</t>
  </si>
  <si>
    <t>n. 俄罗斯</t>
  </si>
  <si>
    <t>empty</t>
  </si>
  <si>
    <t>[ˈempti]</t>
  </si>
  <si>
    <t>adj. 空的；无意义的；无知的；徒劳的
vt. 使失去；使…成为空的
vi. 成为空的；流空
n. 空车；空的东西</t>
  </si>
  <si>
    <t>adj. 空的；空洞的</t>
  </si>
  <si>
    <t>markets</t>
  </si>
  <si>
    <t>n. [贸易] 市场，市场组合（market 复数）
v. 出售；推销（market的第三人称单数）</t>
  </si>
  <si>
    <t>train</t>
  </si>
  <si>
    <t>[treɪn]</t>
  </si>
  <si>
    <t>n. 火车；行列；长队；裙裾
v. 培养；训练；瞄准
n. (Train)人名；(英)特雷恩；(法)特兰；(意)特拉因</t>
  </si>
  <si>
    <t>v. 训练；培训
n. 火车</t>
  </si>
  <si>
    <t>stations</t>
  </si>
  <si>
    <t>n. [交] 车站；位置（station的复数形式）；驻地
v. 安置；驻扎（station的单三形式）</t>
  </si>
  <si>
    <t>born</t>
  </si>
  <si>
    <t>[bɔːn]</t>
  </si>
  <si>
    <t>v. 出生；出现（bear 的过去分词）
adj. 天生的；出生的；天赋的；创造的
n. (Born) （美、德、爱、英、丹）博恩（人名）</t>
  </si>
  <si>
    <t>v. 出生
adj. 天生的</t>
  </si>
  <si>
    <t>build</t>
  </si>
  <si>
    <t>[bɪld]</t>
  </si>
  <si>
    <t>vt. 建立；建筑
vi. 建筑；建造
n. 构造；体形；体格</t>
  </si>
  <si>
    <t>winter</t>
  </si>
  <si>
    <t>[ˈwɪntə(r)]</t>
  </si>
  <si>
    <t>n. 冬季；年岁；萧条期
vi. 过冬
adj. 冬天的；越冬的
n. (Winter)人名；(英、德、匈、罗、捷、西、芬、瑞典、法)温特</t>
  </si>
  <si>
    <t>n. 冬天；冬季</t>
  </si>
  <si>
    <t>enormous</t>
  </si>
  <si>
    <t>[ɪˈnɔːməs]</t>
  </si>
  <si>
    <t>adj. 庞大的，巨大的；凶暴的，极恶的</t>
  </si>
  <si>
    <t>adj. 巨大的；极大的</t>
  </si>
  <si>
    <t>agent</t>
  </si>
  <si>
    <t>[ˈeɪdʒənt]</t>
  </si>
  <si>
    <t>n. 代理人，代理商；药剂；特工；动因
vt. 由…作中介；由…代理
adj. 代理的
n. (Agent)人名；(罗)阿真特</t>
  </si>
  <si>
    <t>n. 代理人；经纪人</t>
  </si>
  <si>
    <t>novel</t>
  </si>
  <si>
    <t>[ˈnɒvl]</t>
  </si>
  <si>
    <t>adj. 新奇的；异常的
n. 小说
n. (Novel)人名；(法、西、英)诺韦尔</t>
  </si>
  <si>
    <t>n. （长篇）小说</t>
  </si>
  <si>
    <t>asian</t>
  </si>
  <si>
    <t>n. 亚洲人
adj. 亚洲的；亚洲人的</t>
  </si>
  <si>
    <t>title</t>
  </si>
  <si>
    <t>[ˈtaɪtl]</t>
  </si>
  <si>
    <t>n. 冠军；标题；头衔；权利；字幕
vt. 加标题于；赋予头衔；把…称为
adj. 冠军的；标题的；头衔的</t>
  </si>
  <si>
    <t>n. （书、诗歌等的）名称；标题；职称；头衔</t>
  </si>
  <si>
    <t>based</t>
  </si>
  <si>
    <t>[beɪst]</t>
  </si>
  <si>
    <t>adj. 基地在……的；在……居住（或工作）；（以某事）为基础，为根据
v. 立基于，以……为基础（base 的过去式和过去分词）</t>
  </si>
  <si>
    <t>adj. 以（某事）为基础的；以……为重要部分（或特征）的</t>
  </si>
  <si>
    <t>latin</t>
  </si>
  <si>
    <t>[ˈlætɪn]</t>
  </si>
  <si>
    <t>adj. 拉丁语的；拉丁人的
n. 拉丁语；拉丁人</t>
  </si>
  <si>
    <t>mentioned</t>
  </si>
  <si>
    <t>v. 提及，说起，谈到（mention 的过去式和过去分词）</t>
  </si>
  <si>
    <t>novels</t>
  </si>
  <si>
    <t>n. 小说（novel的复数）</t>
  </si>
  <si>
    <t>appears</t>
  </si>
  <si>
    <t>[ə'pɪəs]</t>
  </si>
  <si>
    <t>v. 出现；呈现；看上去好像（appear的三单形式）</t>
  </si>
  <si>
    <t>bonds</t>
  </si>
  <si>
    <t>n. 镣铐；监禁；盟约（bond的复数）
v. 使…凝固；充当…的保证人；团结一致（bond的第三人称单数）
n. (Bonds)人名；(英)邦兹</t>
  </si>
  <si>
    <t>eton</t>
  </si>
  <si>
    <t>['i:tən]</t>
  </si>
  <si>
    <t>n. 伊顿（在伦敦附近的白金汉郡，泰晤士河边的一个市镇）</t>
  </si>
  <si>
    <t>went to Eton College, the same school as his creator Ian Fleming.</t>
  </si>
  <si>
    <t>young</t>
  </si>
  <si>
    <t>[jʌŋ]</t>
  </si>
  <si>
    <t>adj. 年轻的；初期的；没有经验的
n. 年轻人；（动物的）崽，仔
n. (Young)人名；(中)杨(广东话·威妥玛)；(柬)永；(英、葡)扬</t>
  </si>
  <si>
    <t>is a school where young people learn how to move in high society, like Bond does so well.</t>
  </si>
  <si>
    <t>adj. 幼小的；年轻的
年轻的；岁数不大的</t>
  </si>
  <si>
    <t>learn</t>
  </si>
  <si>
    <t>[lɜːn]</t>
  </si>
  <si>
    <t>vt. 学习；得知；认识到
vi. 学习；获悉</t>
  </si>
  <si>
    <t>v. 学习；学会
学；学习；学会</t>
  </si>
  <si>
    <t>society</t>
  </si>
  <si>
    <t>[səˈsaɪəti]</t>
  </si>
  <si>
    <t>n. 社会；交往；社团；社交界</t>
  </si>
  <si>
    <t>n. 社会</t>
  </si>
  <si>
    <t>leaving</t>
  </si>
  <si>
    <t>['liːvɪŋ]</t>
  </si>
  <si>
    <t>v. 离开；留下；舍弃；使……处于某种状态（leave 的现在分词）</t>
  </si>
  <si>
    <t>leaving school, Bond did not go to university.</t>
  </si>
  <si>
    <t>joined</t>
  </si>
  <si>
    <t>[dʒɔind]</t>
  </si>
  <si>
    <t>v. 加入；参加（join的过去式，过去分词）；[计] 连接</t>
  </si>
  <si>
    <t>promoted</t>
  </si>
  <si>
    <t>v. 促进；宣传；促销；提升；将（体育运动队）晋级（promote 的过去式和过去分词）</t>
  </si>
  <si>
    <t>top</t>
  </si>
  <si>
    <t>[tɒp]</t>
  </si>
  <si>
    <t>n. 顶端；表面；最高的级别；尽头；帽；上衣；（根菜作物的）茎叶；陀螺；（牛奶最上层的）奶皮；（帆船的）桅盘；居首位的人；最高程度（或层次）；机动车辆的最高档；（录音中的）高频部分；最高额；（非正式）特别好的人（或事）；（待纺的）毛条；夸克六味之一；（球的）上旋；用于马陀螺的名字
adj. 最高的；最佳的；最远的；获胜的；极好的；最重要的；居首位的
v. 超过（某一数量）；居……之首；把（某物）放在……的上面；胜过；自杀；到达山顶；高过；出场；加盖；完成（着装）；去除（蔬菜或水果）顶部以供烹调；误击（球的上部）
adv. （非正式）最多，至多
n. (Top) （巴）托普（人名）</t>
  </si>
  <si>
    <t>n. 顶部；表面</t>
  </si>
  <si>
    <t>licensed</t>
  </si>
  <si>
    <t>[ˈlaɪsnst]</t>
  </si>
  <si>
    <t>adj. 得到许可的（等于licenced）
v. 许可；批准（license的过去分词）</t>
  </si>
  <si>
    <t>adj. 得到正式许可的</t>
  </si>
  <si>
    <t>kill</t>
  </si>
  <si>
    <t>[kɪl]</t>
  </si>
  <si>
    <t>vt. 杀死；扼杀；使终止；抵消
vi. 杀死
n. 杀戮；屠杀
adj. 致命的；致死的
n. (Kill)人名；(德)基尔</t>
  </si>
  <si>
    <t>v. 杀死；弄死</t>
  </si>
  <si>
    <t>began</t>
  </si>
  <si>
    <t>[bɪˈɡæn]</t>
  </si>
  <si>
    <t>v. 开始；创建；着手于（begin的过去式）
n. (Began)人名；(塞)贝甘</t>
  </si>
  <si>
    <t>career</t>
  </si>
  <si>
    <t>[kəˈrɪə(r)]</t>
  </si>
  <si>
    <t>n. 生涯；职业；事业；速度，全速
adj. 作为毕生职业的
vi. 全速前进，猛冲</t>
  </si>
  <si>
    <t>n. 职业；事业</t>
  </si>
  <si>
    <t>corners</t>
  </si>
  <si>
    <t>n. 角落；窘境（corner的复数形式）
v. 使…陷入绝境；垄断（corner的第三人称单数形式）</t>
  </si>
  <si>
    <t>earth</t>
  </si>
  <si>
    <t>[ɜːθ]</t>
  </si>
  <si>
    <t>n. 地球；地表，陆地；土地，土壤；尘事，俗事；兽穴
vt. 把（电线）[电] 接地；盖（土）；追赶入洞穴
vi. 躲进地洞</t>
  </si>
  <si>
    <t>n. 地球；世界</t>
  </si>
  <si>
    <t>working</t>
  </si>
  <si>
    <t>[ˈwɜːkɪŋ]</t>
  </si>
  <si>
    <t>adj. 有工作的；从事普通工作的；工作上的；可行的；初步的；基本够用的；能运转的；（机器部件）操作的
n. （机器、系统等的）运作；工作，干活；矿，作业区；班次；操纵；计算过程
v. 工作；影响；受雇于；使卖力干活；争取（work 的现在分词）
n. (Working) （美）沃金（人名）</t>
  </si>
  <si>
    <t>was working for the West.</t>
  </si>
  <si>
    <t>west</t>
  </si>
  <si>
    <t>[west]</t>
  </si>
  <si>
    <t>n. 西；西方；西部
adj. 西方的；朝西的
adv. 在西方；向西方；自西方
n. (West)人名；(英、德、芬、瑞典)韦斯特</t>
  </si>
  <si>
    <t>adv. 向西；朝西
adj. 向西的；西部的
n. 西；西方</t>
  </si>
  <si>
    <t>men</t>
  </si>
  <si>
    <t>[men]</t>
  </si>
  <si>
    <t>n. 男人，人类（man的复数）
n. (Men)人名；(日)面(姓)；(葡)梅恩；(柬)孟</t>
  </si>
  <si>
    <t>organizations</t>
  </si>
  <si>
    <t>n. 组织，构造，有机体（organization的复数）；组织机构</t>
  </si>
  <si>
    <t>profile</t>
  </si>
  <si>
    <t>[ˈprəʊfaɪl]</t>
  </si>
  <si>
    <t>n. 侧面；轮廓；外形；剖面；简况
vt. 描…的轮廓；扼要描述
vi. 给出轮廓</t>
  </si>
  <si>
    <t>n. 简介；概述；侧面轮廓
vt. 扼要介绍；概述；写简介</t>
  </si>
  <si>
    <t>bosses</t>
  </si>
  <si>
    <t>[劳经] 老板</t>
  </si>
  <si>
    <t>international</t>
  </si>
  <si>
    <t>[ˌɪntəˈnæʃnəl]</t>
  </si>
  <si>
    <t>adj. 国际的；国际通用的
n. 国际体育比赛（选手）；外国人
n. (International) 共产国际（组织）</t>
  </si>
  <si>
    <t>adj. 国际的</t>
  </si>
  <si>
    <t>terrorism</t>
  </si>
  <si>
    <t>[ˈterərɪzəm]</t>
  </si>
  <si>
    <t>n. 恐怖主义；恐怖行动；恐怖统治</t>
  </si>
  <si>
    <t>unlike</t>
  </si>
  <si>
    <t>[ˌʌnˈlaɪk]</t>
  </si>
  <si>
    <t>prep. 不像，和……不同；与……不同，与……相反；非……的特征，不是……的特点
adj. 不同的，不相似的，不像的
conj. 不同于</t>
  </si>
  <si>
    <t>fictional</t>
  </si>
  <si>
    <t>[ˈfɪkʃənl]</t>
  </si>
  <si>
    <t>adj. 虚构的；小说的</t>
  </si>
  <si>
    <t>hero</t>
  </si>
  <si>
    <t>[ˈhɪərəʊ]</t>
  </si>
  <si>
    <t>n. 英雄；男主角，男主人公</t>
  </si>
  <si>
    <t>n. 英雄；男主角</t>
  </si>
  <si>
    <t>century</t>
  </si>
  <si>
    <t>[ˈsentʃəri]</t>
  </si>
  <si>
    <t>n. 世纪，百年；（板球）一百分</t>
  </si>
  <si>
    <t>n. 百年；世纪</t>
  </si>
  <si>
    <t>adventures</t>
  </si>
  <si>
    <t>冒险活动
商业投机（adventure 的复数）</t>
  </si>
  <si>
    <t>ahead</t>
  </si>
  <si>
    <t>[əˈhed]</t>
  </si>
  <si>
    <t>adv. 朝前地，在前面；提前地；领先；（为进步而）向前地；（数量或价值上）更多，更高；将来；获得成功；占优势
adj. 在前的，领先的；提前的</t>
  </si>
  <si>
    <t>adv. 向前；在前面；提前
adv. 向前面；在前面</t>
  </si>
  <si>
    <t>brands</t>
  </si>
  <si>
    <t>n. 品牌；烙印（brand的复数）
v. 加商标于；铭刻于（brand的第三人称单数）
n. (Brands)人名；(德)布兰茨；(英)布兰兹</t>
  </si>
  <si>
    <t>Brands Why do we always buy certain shoes or clothes that have a famous brand?</t>
  </si>
  <si>
    <t>admire</t>
  </si>
  <si>
    <t>[ədˈmaɪə(r)]</t>
  </si>
  <si>
    <t>vt. 钦佩；赞美
vi. 钦佩；称赞</t>
  </si>
  <si>
    <t>vt. 钦佩；赞赏
v. 欣赏；仰慕</t>
  </si>
  <si>
    <t>styles</t>
  </si>
  <si>
    <t>[staɪlz]</t>
  </si>
  <si>
    <t>n. 风格；样式；模式（style的复数形式）
n. (Styles)人名；(英)斯泰尔斯</t>
  </si>
  <si>
    <t>sportsmen</t>
  </si>
  <si>
    <t>n. 运动员</t>
  </si>
  <si>
    <t>stars</t>
  </si>
  <si>
    <t>[stɑ:z]</t>
  </si>
  <si>
    <t>n. 明星类，明星（star的复数形式）
v. 点缀；成辐射状开裂；使担任主角（star的第三人称单数）
abbr. specialized training and reassignment students 经过专门训练后再分配的学生；stationary automotive road stimulator (Toyota) 汽车公路固定刺激物（丰田汽车）</t>
  </si>
  <si>
    <t>intend</t>
  </si>
  <si>
    <t>[ɪnˈtend]</t>
  </si>
  <si>
    <t>vt. 打算；想要；意指
vi. 有打算</t>
  </si>
  <si>
    <t>intend to get people like you to buy their products.</t>
  </si>
  <si>
    <t>vi. &amp; vt. 打算；计划；想要</t>
  </si>
  <si>
    <t>product</t>
  </si>
  <si>
    <t>[ˈprɒdʌkt]</t>
  </si>
  <si>
    <t>n. 产品；结果；[数] 乘积；作品</t>
  </si>
  <si>
    <t>n. 产品；制品</t>
  </si>
  <si>
    <t>badly</t>
  </si>
  <si>
    <t>[ˈbædli]</t>
  </si>
  <si>
    <t>adv. 非常，很；严重地，厉害地；恶劣地</t>
  </si>
  <si>
    <t>can be of bad quality and badly made.</t>
  </si>
  <si>
    <t>adv. 严重地；差；非常</t>
  </si>
  <si>
    <t>designer</t>
  </si>
  <si>
    <t>[dɪˈzaɪnə(r)]</t>
  </si>
  <si>
    <t>n. 设计师；谋划者
adj. 由设计师专门设计的；享有盛名的；赶时髦的</t>
  </si>
  <si>
    <t>n. 设计师</t>
  </si>
  <si>
    <t>designers</t>
  </si>
  <si>
    <t>n. [建] 设计师，[建] 设计者；设计器（designer的复数形式）</t>
  </si>
  <si>
    <t>beautiful</t>
  </si>
  <si>
    <t>[ˈbjuːtɪfl]</t>
  </si>
  <si>
    <t>adj. 美丽的
出色地
出色的
迷人的
迷人地</t>
  </si>
  <si>
    <t>adj. 美丽的；美好的</t>
  </si>
  <si>
    <t>standards</t>
  </si>
  <si>
    <t>n. [标准] 标准；规格（standard的复数）</t>
  </si>
  <si>
    <t>they just copy other products and their standards fall.</t>
  </si>
  <si>
    <t>fall</t>
  </si>
  <si>
    <t>[fɔːl]</t>
  </si>
  <si>
    <t>v. 落下；跌倒；下垂；跪下；（地面）向下倾斜；（数量等的）减少；  （雨或雪） 降落；沦陷； 阵亡；进入（某状态）；突然来到
n. 落下；跌倒；（雪、岩石等的）降落；（数量等的）减少；秋季；垮台、衰败
adj. 秋天的
n. (Fall) （西）法勒（人名）</t>
  </si>
  <si>
    <t>v. （fell）倒塌；跌倒；掉落
落下；【美】秋天</t>
  </si>
  <si>
    <t>available</t>
  </si>
  <si>
    <t>[əˈveɪləbl]</t>
  </si>
  <si>
    <t>adj. 可获得的；可购得的；可找到的；有空的</t>
  </si>
  <si>
    <t>products should be available to people at a reasonable price.</t>
  </si>
  <si>
    <t>adj. 可获得的；可购得的；（人）有空的
adj. 有空的；可获得的</t>
  </si>
  <si>
    <t>reasonable</t>
  </si>
  <si>
    <t>[ˈriːznəbl]</t>
  </si>
  <si>
    <t>adj. 合理的，公道的；通情达理的</t>
  </si>
  <si>
    <t>adj. 有道理的；合情理的</t>
  </si>
  <si>
    <t>dominate</t>
  </si>
  <si>
    <t>[ˈdɒmɪneɪt]</t>
  </si>
  <si>
    <t>vt. 控制；支配；占优势；在…中占主要地位
vi. 占优势；处于支配地位</t>
  </si>
  <si>
    <t>vt. &amp; vi. 支配；控制；占有优势</t>
  </si>
  <si>
    <t>encourage</t>
  </si>
  <si>
    <t>[ɪnˈkʌrɪdʒ]</t>
  </si>
  <si>
    <t>vt. 鼓励，怂恿；激励；支持</t>
  </si>
  <si>
    <t>v. 鼓励</t>
  </si>
  <si>
    <t>dominating</t>
  </si>
  <si>
    <t>adj. 主要的；独裁的；专横的；有影响力的
v. 支配；统治；在……中具有最重要（或明显）的特色；俯视；（在比赛中）占有优势；高耸于（dominate 的现在分词）</t>
  </si>
  <si>
    <t>telling</t>
  </si>
  <si>
    <t>[ˈtelɪŋ]</t>
  </si>
  <si>
    <t>adj. 有效的；生动的；显著的
n. 命令；叙述；吐露真情
v. 告诉；讲述（tell的ing形式）；命令
n. (Telling)人名；(英)特林</t>
  </si>
  <si>
    <t>whole</t>
  </si>
  <si>
    <t>adj. 完整的；纯粹的
n. 整体；全部</t>
  </si>
  <si>
    <t>adj. 全部的；整体的</t>
  </si>
  <si>
    <t>section</t>
  </si>
  <si>
    <t>[ˈsekʃn]</t>
  </si>
  <si>
    <t>n. 截面；部分；部门；地区；章节
vi. 被切割成片；被分成部分
vt. 把…分段；将…切片；对…进行划分</t>
  </si>
  <si>
    <t>girls</t>
  </si>
  <si>
    <t>n. 女孩（girl的复数）</t>
  </si>
  <si>
    <t>almost</t>
  </si>
  <si>
    <t>[ˈɔːlməʊst]</t>
  </si>
  <si>
    <t>adv. 差不多，几乎</t>
  </si>
  <si>
    <t>adv. 几乎；差不多</t>
  </si>
  <si>
    <t>pink</t>
  </si>
  <si>
    <t>[pɪŋk]</t>
  </si>
  <si>
    <t>adj. 粉红的；同性恋者的；略呈左倾的，比较激进的；石竹科的；脸色红润的；兴奋的
n. 粉红色；粉红色的东西；（非正式）左倾的人；精英，典范；石竹科；尖尾帆船；（旧）微黄颜料
v. （汽车发动机）发爆声；变成粉红色；切成锯齿状；装饰；扎，刺，戳；嘲笑，批评；（贴身地）剪（羊毛）
n. (Pink) （美、英、加、德、菲） 平克（人名）</t>
  </si>
  <si>
    <t>adj. 粉红色的
n. 粉红色
粉色；粉色的</t>
  </si>
  <si>
    <t>domination</t>
  </si>
  <si>
    <t>[ˌdɒmɪˈneɪʃn]</t>
  </si>
  <si>
    <t>n. 控制；支配</t>
  </si>
  <si>
    <t>original</t>
  </si>
  <si>
    <t>[əˈrɪdʒənl]</t>
  </si>
  <si>
    <t>adj. 原来的；开始的；首创的，新颖的，创新的；原作的
n. 原件，原版；（文学中）原型；（歌，画等的）原创作品；原版唱片；真品原版服装；古怪的人</t>
  </si>
  <si>
    <t>adj. 原来的；独创的；原作的
n. 原件；原作</t>
  </si>
  <si>
    <t>beginning</t>
  </si>
  <si>
    <t>[bɪˈɡɪnɪŋ]</t>
  </si>
  <si>
    <t>n. 开始；起点
v. 开始；创建（begin的ing形式）</t>
  </si>
  <si>
    <t>n. 开头；开端</t>
  </si>
  <si>
    <t>die</t>
  </si>
  <si>
    <t>[daɪ]</t>
  </si>
  <si>
    <t>vi. 死亡；凋零；熄灭
vt. 死，死于……
n. 冲模，钢模；骰子
n. (Die) （法、美、德）迭（人名）</t>
  </si>
  <si>
    <t>v. 消失；灭亡；死亡</t>
  </si>
  <si>
    <t>real</t>
  </si>
  <si>
    <t>[ˈriːəl; rɪəl]</t>
  </si>
  <si>
    <t>adj. 实际的；真实的；实在的
adv. 真正地；确实地
n. 现实；实数
n. (Real)人名；(德、西、葡、法)雷亚尔；(英)里尔</t>
  </si>
  <si>
    <t>would be a real shame if these arts and crafts were to disappear.</t>
  </si>
  <si>
    <t>adj. 真正的；真实的</t>
  </si>
  <si>
    <t>shame</t>
  </si>
  <si>
    <t>[ʃeɪm]</t>
  </si>
  <si>
    <t>n. 羞耻，羞愧；憾事，带来耻辱的人
vt. 使丢脸，使羞愧
n. (Shame)人名；(科特)沙梅</t>
  </si>
  <si>
    <t>n. 羞耻；羞愧；惭愧</t>
  </si>
  <si>
    <t>disappear</t>
  </si>
  <si>
    <t>[ˌdɪsəˈpɪə(r)]</t>
  </si>
  <si>
    <t>vi. 消失；失踪；不复存在
vt. 使…不存在；使…消失</t>
  </si>
  <si>
    <t>vi. 消失；灭绝；消亡
v. 消失；不见</t>
  </si>
  <si>
    <t>lacking</t>
  </si>
  <si>
    <t>[ˈlækɪŋ]</t>
  </si>
  <si>
    <t>adj. 缺乏的，不足的；没有的，缺失的，不存在的；有缺陷的，不充分的
v. 缺少，没有，不足（lack 的现在分词）</t>
  </si>
  <si>
    <t>psychological</t>
  </si>
  <si>
    <t>[ˌsaɪkəˈlɒdʒɪkl]</t>
  </si>
  <si>
    <t>adj. 心理的；心理学的；精神上的</t>
  </si>
  <si>
    <t>theories</t>
  </si>
  <si>
    <t>['θɪərɪz]</t>
  </si>
  <si>
    <t>n. 理论（theory的复数形式）</t>
  </si>
  <si>
    <t>essential</t>
  </si>
  <si>
    <t>[ɪˈsenʃl]</t>
  </si>
  <si>
    <t>adj. 基本的；必要的；本质的；精华的
n. 本质；要素；要点；必需品</t>
  </si>
  <si>
    <t>adj. 完全必要的；极其重要的</t>
  </si>
  <si>
    <t>successful</t>
  </si>
  <si>
    <t>[səkˈsesfl]</t>
  </si>
  <si>
    <t>adj. 成功的；一帆风顺的</t>
  </si>
  <si>
    <t>adj. 获得成功的；有成就的</t>
  </si>
  <si>
    <t>generations</t>
  </si>
  <si>
    <t>n. [生物] 世代（generation的复数）</t>
  </si>
  <si>
    <t>especially</t>
  </si>
  <si>
    <t>[ɪˈspeʃəli]</t>
  </si>
  <si>
    <t>adv. 特别；尤其；格外</t>
  </si>
  <si>
    <t>adv. 尤其；特别；格外</t>
  </si>
  <si>
    <t>minority</t>
  </si>
  <si>
    <t>[maɪˈnɒrəti]</t>
  </si>
  <si>
    <t>n. 少数民族；少数派；未成年</t>
  </si>
  <si>
    <t>n. 少数民族；少数派；少数人</t>
  </si>
  <si>
    <t>educated</t>
  </si>
  <si>
    <t>[ˈedʒukeɪtɪd]</t>
  </si>
  <si>
    <t>adj. 受过教育的；有教养的
v. （在学校）教育；教导，训练；使（孩子）受学校教育（educate 的过去式和过去分词）</t>
  </si>
  <si>
    <t>theory</t>
  </si>
  <si>
    <t>[ˈθɪəri]</t>
  </si>
  <si>
    <t>n. 理论；原理；学说；推测</t>
  </si>
  <si>
    <t>n. 理论；学说</t>
  </si>
  <si>
    <t>lack</t>
  </si>
  <si>
    <t>[læk]</t>
  </si>
  <si>
    <t>n. 缺乏，不足
v. 缺乏，不足，没有；需要
n. (Lack) （美、德）拉克（人名）</t>
  </si>
  <si>
    <t>n. 缺乏；短缺
vt. 没有；缺乏</t>
  </si>
  <si>
    <t>deficiency</t>
  </si>
  <si>
    <t>[dɪˈfɪʃnsi]</t>
  </si>
  <si>
    <t>n. 缺陷，缺点；缺乏；不足的数额</t>
  </si>
  <si>
    <t>central</t>
  </si>
  <si>
    <t>[ˈsentrəl]</t>
  </si>
  <si>
    <t>adj. 中心的；主要的；中枢的
n. 电话总机</t>
  </si>
  <si>
    <t>adj. 中心的；中央的</t>
  </si>
  <si>
    <t>guess</t>
  </si>
  <si>
    <t>[ɡes]</t>
  </si>
  <si>
    <t>vt. 猜测；认为；推测；猜中
vi. 猜；推测；猜中
n. 猜测；推测
n. (Guess)人名；(英)格斯；(德)居斯</t>
  </si>
  <si>
    <t>guess what?</t>
  </si>
  <si>
    <t>v. 猜测；估计</t>
  </si>
  <si>
    <t>drunk</t>
  </si>
  <si>
    <t>[drʌŋk]</t>
  </si>
  <si>
    <t>v. 喝酒（drink 的过去分词）
adj. 喝醉的，喝醉了的
n. 醉汉，醉酒者；酒鬼，酗酒者；（非正式）纵饮，醉酒</t>
  </si>
  <si>
    <t>drivers</t>
  </si>
  <si>
    <t>n. 司机（driver的复数形式）；驱动程序，驱动器</t>
  </si>
  <si>
    <t>nobel</t>
  </si>
  <si>
    <t>['nəʊbel]</t>
  </si>
  <si>
    <t>n. (Nobel) （美、印、巴）诺贝尔（人名）</t>
  </si>
  <si>
    <t>prize</t>
  </si>
  <si>
    <t>[praɪz]</t>
  </si>
  <si>
    <t>n. 奖品；奖赏；战利品
vt. 珍视；捕获；估价
adj. 获奖的</t>
  </si>
  <si>
    <t>n. 奖；奖品；奖金</t>
  </si>
  <si>
    <t>winners</t>
  </si>
  <si>
    <t>n. 成功者（winner的复数）
n. (Winners)人名；(德)温纳斯</t>
  </si>
  <si>
    <t>presidents</t>
  </si>
  <si>
    <t>n. 理事长，总统</t>
  </si>
  <si>
    <t>engage</t>
  </si>
  <si>
    <t>[ɪnˈɡeɪdʒ]</t>
  </si>
  <si>
    <t>vt. 吸引，占用；使参加；雇佣；使订婚；预定
vi. 从事；参与；答应，保证；交战；啮合</t>
  </si>
  <si>
    <t>vi. 参加；参与（活动）
vt. 吸引（注意力、兴趣）</t>
  </si>
  <si>
    <t>sorts</t>
  </si>
  <si>
    <t>n. 种类；程度；品质（sort的复数）
v. 把…分类，整理；区分（sort的第三人称单数）；挑选</t>
  </si>
  <si>
    <t>consequences</t>
  </si>
  <si>
    <t>['kɑnsə,kwɛnsɪz]</t>
  </si>
  <si>
    <t>n. 后果，结果；影响（consequence的复数）</t>
  </si>
  <si>
    <t>researcher</t>
  </si>
  <si>
    <t>[rɪˈsɜːtʃə(r); ˈriːsɜːtʃə(r)]</t>
  </si>
  <si>
    <t>n. 研究员</t>
  </si>
  <si>
    <t>data</t>
  </si>
  <si>
    <t>[ˈdeɪtə; ˈdɑːtə]</t>
  </si>
  <si>
    <t>n. 数据（datum的复数）；资料
n. (Data)人名；(日)驮太 (姓)；(印、葡)达塔</t>
  </si>
  <si>
    <t>n. [pl.] 资料；数据</t>
  </si>
  <si>
    <t>tests</t>
  </si>
  <si>
    <t>n. 测验（test的复数）
v. 测验（test的第三人称单数）</t>
  </si>
  <si>
    <t>highly</t>
  </si>
  <si>
    <t>[ˈhaɪli]</t>
  </si>
  <si>
    <t>adv. 高度地；非常；非常赞许地</t>
  </si>
  <si>
    <t>gifted</t>
  </si>
  <si>
    <t>[ˈɡɪftɪd]</t>
  </si>
  <si>
    <t>adj. 有天赋的；有才华的
v. 给予（gift的过去分词）</t>
  </si>
  <si>
    <t>adj. 有天赋的；有天才的；天资聪慧的</t>
  </si>
  <si>
    <t>particularly</t>
  </si>
  <si>
    <t>[pəˈtɪkjələli]</t>
  </si>
  <si>
    <t>adv. 异乎寻常地；特别是；明确地</t>
  </si>
  <si>
    <t>commit</t>
  </si>
  <si>
    <t>[kəˈmɪt]</t>
  </si>
  <si>
    <t>vt. 犯罪；把...交托给；指派…作战；使…承担义务；（公开地）表示意见
vi. 忠于（某个人、机构等）；承诺</t>
  </si>
  <si>
    <t>vt. 承诺；保证
vi. 忠于；全心全意投入（工作、活动等）</t>
  </si>
  <si>
    <t>crimes</t>
  </si>
  <si>
    <t>[kraɪmz]</t>
  </si>
  <si>
    <t>n. 犯罪（crime的复数形式）</t>
  </si>
  <si>
    <t>defend</t>
  </si>
  <si>
    <t>[dɪˈfend]</t>
  </si>
  <si>
    <t>vt. 辩护；防护
vi. 保卫；防守</t>
  </si>
  <si>
    <t>vt. 保卫；防守；辩解</t>
  </si>
  <si>
    <t>pride</t>
  </si>
  <si>
    <t>[praɪd]</t>
  </si>
  <si>
    <t>n. 自豪；骄傲；自尊心；狮群
vt. 使得意，以...自豪
vi. 自豪
n. （Pride）人名；（英）普赖德</t>
  </si>
  <si>
    <t>n. 自豪；骄傲</t>
  </si>
  <si>
    <t>wrong</t>
  </si>
  <si>
    <t>[rɒŋ]</t>
  </si>
  <si>
    <t>adj. 错误的；搞错了的；失常的；不适当的；不道德的
adv. 错误地；出问题；不正当地
n. 恶行；犯罪；不公正的行为
v. 不公正地对待，委屈；诽谤
n. (Wrong) （美、俄、荷）朗（人名）</t>
  </si>
  <si>
    <t>adj. 有毛病；错误的</t>
  </si>
  <si>
    <t>constantly</t>
  </si>
  <si>
    <t>[ˈkɒnstəntli]</t>
  </si>
  <si>
    <t>adv. 不断地；时常地</t>
  </si>
  <si>
    <t>teachers are constantly complaining about the high self-esteem of their students.</t>
  </si>
  <si>
    <t>complaining</t>
  </si>
  <si>
    <t>[kəm'pleɪnɪŋ]</t>
  </si>
  <si>
    <t>v. 抱怨；（诗、文）悲叹；投诉；（机器因拉力或压力）咯吱作响（complain 的现在分词）
adj. 抱怨的</t>
  </si>
  <si>
    <t>assessed</t>
  </si>
  <si>
    <t>[ə'sest]</t>
  </si>
  <si>
    <t>v. 对…进行评估（assess过去时形式）</t>
  </si>
  <si>
    <t>rather</t>
  </si>
  <si>
    <t>[ˈrɑːðə(r)]</t>
  </si>
  <si>
    <t>adv. 宁可，宁愿；相当；准确地说；或多或少地
conj. 而不是
int. 当然啦（回答问题时用）
n. (Rather)人名；(英)拉瑟</t>
  </si>
  <si>
    <t>adv. 相当；有点儿
adv. 相当；相反</t>
  </si>
  <si>
    <t>accurate</t>
  </si>
  <si>
    <t>[ˈækjərət]</t>
  </si>
  <si>
    <t>adj. 精确的</t>
  </si>
  <si>
    <t>adj. 精确的；准确的</t>
  </si>
  <si>
    <t>measure</t>
  </si>
  <si>
    <t>[ˈmeʒə(r)]</t>
  </si>
  <si>
    <t>n. 测量；措施；程度；尺寸
vt. 测量；估量；权衡
vi. 测量；估量</t>
  </si>
  <si>
    <t>n. 措施；方法
vt. 测量；度量；估量</t>
  </si>
  <si>
    <t>dangerously</t>
  </si>
  <si>
    <t>[ˈdeɪndʒərəsli]</t>
  </si>
  <si>
    <t>adv. 危险地；不安全</t>
  </si>
  <si>
    <t>unrelated</t>
  </si>
  <si>
    <t>[ˌʌnrɪˈleɪtɪd]</t>
  </si>
  <si>
    <t>adj. 无关的，不相干的</t>
  </si>
  <si>
    <t>truth</t>
  </si>
  <si>
    <t>[truːθ]</t>
  </si>
  <si>
    <t>n. 真理；事实；诚实；实质</t>
  </si>
  <si>
    <t>n. 实情；事实</t>
  </si>
  <si>
    <t>extremely</t>
  </si>
  <si>
    <t>[ɪkˈstriːmli]</t>
  </si>
  <si>
    <t>adv. 非常，极其；极端地</t>
  </si>
  <si>
    <t>adv. 极其；非常</t>
  </si>
  <si>
    <t>angry</t>
  </si>
  <si>
    <t>[ˈæŋɡri]</t>
  </si>
  <si>
    <t>adj. 生气的；愤怒的；狂暴的；（伤口等）发炎的</t>
  </si>
  <si>
    <t>adj. 发怒的；生气的</t>
  </si>
  <si>
    <t>weak</t>
  </si>
  <si>
    <t>adj. [经] 疲软的；虚弱的；无力的；不牢固的</t>
  </si>
  <si>
    <t>adj. 虚弱的；无力的</t>
  </si>
  <si>
    <t>professors</t>
  </si>
  <si>
    <t>n. 教授（professor的复数）</t>
  </si>
  <si>
    <t>pressure</t>
  </si>
  <si>
    <t>[ˈpreʃə(r)]</t>
  </si>
  <si>
    <t>n. 压力；压迫，[物] 压强
vt. 迫使；密封；使……增压</t>
  </si>
  <si>
    <t>n. 压力；要求</t>
  </si>
  <si>
    <t>hence</t>
  </si>
  <si>
    <t>[hens]</t>
  </si>
  <si>
    <t>adv. 因此；今后</t>
  </si>
  <si>
    <t>adv. 因此；由此</t>
  </si>
  <si>
    <t>inflation</t>
  </si>
  <si>
    <t>[ɪnˈfleɪʃn]</t>
  </si>
  <si>
    <t>n. 膨胀；通货膨胀；夸张；自命不凡</t>
  </si>
  <si>
    <t>vague</t>
  </si>
  <si>
    <t>[veɪɡ]</t>
  </si>
  <si>
    <t>adj. 模糊的；含糊的；不明确的；暧昧的
n. (Vague)人名；(法)瓦格；(英)韦格</t>
  </si>
  <si>
    <t>touch</t>
  </si>
  <si>
    <t>[tʌtʃ]</t>
  </si>
  <si>
    <t>v. 接触；轻按（按钮）；轻弹（乐器）；相互接触；轻轻击（球）；与（曲线、表面）切触；（尤指用有害的方式）处理；给（某人）造成伤害；动用（贮存物）；消费（食物或饮料）；起作用；涉及；（品质、特征）显而易见；外表露出；触动；（非正式）轻度发疯；（非正式）达到（某个水平或数额）
n. 触碰；轻按；触觉；（乐器键、弦的）弹性；（钢笔、铅笔等的）轻触；考验；少许；手法；特长；（敲奏编钟中）转调较少的钟乐；润色；（非正式）讨钱
n. (Touch) （柬）杜（人名）</t>
  </si>
  <si>
    <t>v. 感动；触摸</t>
  </si>
  <si>
    <t>reality</t>
  </si>
  <si>
    <t>[riˈæləti]</t>
  </si>
  <si>
    <t>n. 现实；实际；真实</t>
  </si>
  <si>
    <t>n. 现实；实际情况；事实</t>
  </si>
  <si>
    <t>crazy</t>
  </si>
  <si>
    <t>[ˈkreɪzi]</t>
  </si>
  <si>
    <t>adj. 疯狂的；狂热的，着迷的</t>
  </si>
  <si>
    <t>adj. 不理智的；疯狂的</t>
  </si>
  <si>
    <t>chew</t>
  </si>
  <si>
    <t>[tʃuː]</t>
  </si>
  <si>
    <t>v. 咀嚼；（因烦恼或焦虑）咬住；细想，深思；反刍；（非正式）闲聊
n. 咀嚼；咀嚼物，口香糖，供咀嚼的烟草
n. (Chew) （美、新、马、英、加）丘（人名）</t>
  </si>
  <si>
    <t>vi. &amp; vt. 咀嚼；嚼碎
n. 咀嚼</t>
  </si>
  <si>
    <t>reason</t>
  </si>
  <si>
    <t>[ˈriːzn]</t>
  </si>
  <si>
    <t>n. 理由；理性；动机
vi. 推论；劝说
vt. 说服；推论；辩论
n. (Reason)人名；(英)里森</t>
  </si>
  <si>
    <t>n. 原因；理由</t>
  </si>
  <si>
    <t>nature</t>
  </si>
  <si>
    <t>[ˈneɪtʃə(r)]</t>
  </si>
  <si>
    <t>n. 自然；性质；本性；种类
n. (Nature)人名；(法)纳蒂尔</t>
  </si>
  <si>
    <t>n. 自然界；大自然</t>
  </si>
  <si>
    <t>practice</t>
  </si>
  <si>
    <t>[ˈpræktɪs]</t>
  </si>
  <si>
    <t>n. 实践；练习；惯例
vi. 练习；实习；实行
vt. 练习；实习；实行</t>
  </si>
  <si>
    <t>v. &amp; n. 练习</t>
  </si>
  <si>
    <t>itself</t>
  </si>
  <si>
    <t>[ɪtˈself]</t>
  </si>
  <si>
    <t>pron. 它自己；它本身</t>
  </si>
  <si>
    <t>pron. （it的反身代词）它自己</t>
  </si>
  <si>
    <t>survive</t>
  </si>
  <si>
    <t>[səˈvaɪv]</t>
  </si>
  <si>
    <t>vt. 幸存；生还；幸免于；比...活得长
vi. 幸存；活下来</t>
  </si>
  <si>
    <t>vi. 生存；存活
vt. 幸存；艰难度过</t>
  </si>
  <si>
    <t>scarce</t>
  </si>
  <si>
    <t>[skeəs]</t>
  </si>
  <si>
    <t>adj. 缺乏的，不足的；稀有的
adv. 仅仅；几乎不；几乎没有</t>
  </si>
  <si>
    <t>protective</t>
  </si>
  <si>
    <t>[prəˈtektɪv]</t>
  </si>
  <si>
    <t>adj. 防护的；关切保护的；保护贸易的</t>
  </si>
  <si>
    <t>they were able to find food dogs became very protective of it.</t>
  </si>
  <si>
    <t>ground</t>
  </si>
  <si>
    <t>[ɡraʊnd]</t>
  </si>
  <si>
    <t>n. 地面；土地；范围；战场;根据
vt. 使接触地面；打基础；使搁浅
vi. 着陆；搁浅
adj. 土地的；地面上的；磨碎的；磨过的
v. 研磨（grind的过去分词）；压迫</t>
  </si>
  <si>
    <t>n. 地；地面</t>
  </si>
  <si>
    <t>continue</t>
  </si>
  <si>
    <t>[kənˈtɪnjuː]</t>
  </si>
  <si>
    <t>vi. 继续，延续；仍旧，连续
vt. 继续说…；使…继续；使…延长</t>
  </si>
  <si>
    <t>would continue until the bones were gone.</t>
  </si>
  <si>
    <t>v. 持续；继续存在</t>
  </si>
  <si>
    <t>gone</t>
  </si>
  <si>
    <t>[ɡɒn]</t>
  </si>
  <si>
    <t>adj. 离去的；死去的；神情恍惚的；无望的；很棒的；不复存在的；怀孕（一定时间）的；用光的；迷恋某人
v. 走；行进；去（参加活动）；（为了某目的）到；（起跑口令）开始（go 的过去分词）</t>
  </si>
  <si>
    <t>plenty</t>
  </si>
  <si>
    <t>[ˈplenti]</t>
  </si>
  <si>
    <t>n. 丰富，大量；充足
adj. 足够的，很多的
adv. 足够
n. (Plenty)人名；(英)普伦蒂</t>
  </si>
  <si>
    <t>pron. 大量；众多</t>
  </si>
  <si>
    <t>instincts</t>
  </si>
  <si>
    <t>n. [生物] 本能（instinct的复数）；[心理] 直觉</t>
  </si>
  <si>
    <t>toys</t>
  </si>
  <si>
    <t>[tɒɪz]</t>
  </si>
  <si>
    <t>n. [轻] 玩具（toy的复数）
v. 摆弄；调情（toy的第三人称单数）</t>
  </si>
  <si>
    <t>ancestors</t>
  </si>
  <si>
    <t>n. [生物] 祖先，上代；先祖（ancestor复数形式）</t>
  </si>
  <si>
    <t>do this to keep other dogs and animals from stealing them, just like their ancestors did.</t>
  </si>
  <si>
    <t>leave</t>
  </si>
  <si>
    <t>[liːv]</t>
  </si>
  <si>
    <t>vt. 离开；留下；遗忘；委托
vi. 离开，出发；留下
n. 许可，同意；休假</t>
  </si>
  <si>
    <t>may leave a backyard full of holes and bones.</t>
  </si>
  <si>
    <t>v. 离开</t>
  </si>
  <si>
    <t>backyard</t>
  </si>
  <si>
    <t>[ˌbækˈjɑːd]</t>
  </si>
  <si>
    <t>n. 后院；后庭</t>
  </si>
  <si>
    <t>full</t>
  </si>
  <si>
    <t>[fʊl]</t>
  </si>
  <si>
    <t>adj. 完全的，完整的；满的，充满的；丰富的；完美的；丰满的；详尽的
adv. 十分，非常；完全地；整整
vt. 把衣服缝得宽大
n. 全部；完整</t>
  </si>
  <si>
    <t>adj. 忙的；满的；充满的</t>
  </si>
  <si>
    <t>holes</t>
  </si>
  <si>
    <t>n. 小孔；破洞（hole的复数）
n. (Holes)人名；(匈)霍莱什</t>
  </si>
  <si>
    <t>decide</t>
  </si>
  <si>
    <t>[dɪˈsaɪd]</t>
  </si>
  <si>
    <t>vt. 决定；解决；判决
vi. 决定，下决心</t>
  </si>
  <si>
    <t>do dogs decide where to bury their bones?</t>
  </si>
  <si>
    <t>v. 决定；选定</t>
  </si>
  <si>
    <t>involves</t>
  </si>
  <si>
    <t>v. 包含；牵涉（involve的第三人称单数形式）</t>
  </si>
  <si>
    <t>rock</t>
  </si>
  <si>
    <t>[rɒk]</t>
  </si>
  <si>
    <t>n. 岩石；摇滚乐；暗礁
vt. 摇动；使摇晃
vi. 摇动；摇晃
n. (Rock)人名；(英、德、匈、意、瑞典)罗克</t>
  </si>
  <si>
    <t>n. 摇滚乐
n. 岩石</t>
  </si>
  <si>
    <t>yard</t>
  </si>
  <si>
    <t>[jɑːd]</t>
  </si>
  <si>
    <t>n. 院子；码（英制中丈量长度单位，1码=3英尺）；庭院；帆桁
vt. 把…关进或围在畜栏里
n. (Yard)人名；(英)亚德</t>
  </si>
  <si>
    <t>n. 院子</t>
  </si>
  <si>
    <t>uses</t>
  </si>
  <si>
    <t>abbr. 美国就业局（United States Employment Service）</t>
  </si>
  <si>
    <t>front</t>
  </si>
  <si>
    <t>[frʌnt]</t>
  </si>
  <si>
    <t>n. 前面；正面；前线
vt. 面对；朝向；对付
vi. 朝向
adj. 前面的；正面的
adv. 在前面；向前
n. (Front)人名；(法)弗龙</t>
  </si>
  <si>
    <t>n. 前面
正面</t>
  </si>
  <si>
    <t>paws</t>
  </si>
  <si>
    <t>n. （复数）爪子；〈美口〉同“papa”；〈谑〉(人的)手；〈俚〉笔迹</t>
  </si>
  <si>
    <t>drops</t>
  </si>
  <si>
    <t>n. 下降；滴剂；滴状物；下落物（drop的复数）
v. 使掉下；滴下；随口漏出（drop的三单形式）</t>
  </si>
  <si>
    <t>covers</t>
  </si>
  <si>
    <t>n. 覆盖；封面，盖子；暗礁，保证金，暗礁群
v. 覆盖，包含（cover的三单形式）</t>
  </si>
  <si>
    <t>protect</t>
  </si>
  <si>
    <t>[prəˈtekt]</t>
  </si>
  <si>
    <t>vt. 保护，防卫；警戒</t>
  </si>
  <si>
    <t>v. 保护；防护</t>
  </si>
  <si>
    <t>treasure</t>
  </si>
  <si>
    <t>[ˈtreʒə(r)]</t>
  </si>
  <si>
    <t>n. 财富，财产；财宝；珍品
vt. 珍爱；珍藏
n. (Treasure)（英、美、爱）特雷热（人名）</t>
  </si>
  <si>
    <t>n. 珠宝；财富</t>
  </si>
  <si>
    <t>saved</t>
  </si>
  <si>
    <t>adj. 获救的；已保存的
v. 救助；储蓄；节约；保留 （备用）； 免去；存盘；扑救；收集；抢救；避免（save 的过去式和过去分词）</t>
  </si>
  <si>
    <t>april</t>
  </si>
  <si>
    <t>[ˈeɪprəl]</t>
  </si>
  <si>
    <t>n. 四月</t>
  </si>
  <si>
    <t>nine</t>
  </si>
  <si>
    <t>[naɪn]</t>
  </si>
  <si>
    <t>n. 九，九个
num. 九；九个
adj. 九的，九个的
n. (Nine)人名；(塞)尼内</t>
  </si>
  <si>
    <t>num. 九</t>
  </si>
  <si>
    <t>taylor</t>
  </si>
  <si>
    <t>['teɪlə]</t>
  </si>
  <si>
    <t>n. 泰勒</t>
  </si>
  <si>
    <t>remote</t>
  </si>
  <si>
    <t>[rɪˈməʊt]</t>
  </si>
  <si>
    <t>adj. 遥远的；偏僻的；疏远的
n. 远程</t>
  </si>
  <si>
    <t>adj. 远程的；偏远的</t>
  </si>
  <si>
    <t>lake</t>
  </si>
  <si>
    <t>[leɪk]</t>
  </si>
  <si>
    <t>n. 湖；深红色颜料；胭脂红
vt. （使）血球溶解
vi. （使）血球溶解
n. (Lake)人名；(德、塞、瑞典)拉克；(英)莱克</t>
  </si>
  <si>
    <t>n. 湖；湖泊</t>
  </si>
  <si>
    <t>dry</t>
  </si>
  <si>
    <t>[draɪ]</t>
  </si>
  <si>
    <t>adj. 干的；口渴的；枯燥无味的；禁酒的
vt. 把…弄干
vi. 变干
n. 干涸
n. (Dry)人名；(法)德里</t>
  </si>
  <si>
    <t>they were driving on the snow, a little dry branch jammed in the brake of John's vehicle.</t>
  </si>
  <si>
    <t>adj. 干燥的</t>
  </si>
  <si>
    <t>branch</t>
  </si>
  <si>
    <t>[brɑːntʃ]</t>
  </si>
  <si>
    <t>n. 分支；分公司；分部；树枝；支流；岔路；（血管）分枝
v. 发出新枝；岔开，分岔；出现分歧
n. (Branch) 布兰奇（人名）</t>
  </si>
  <si>
    <t>n. 树枝；分支；支流</t>
  </si>
  <si>
    <t>jammed</t>
  </si>
  <si>
    <t>[dʒæmd]</t>
  </si>
  <si>
    <t>adj. 堵塞的；拥挤的；轧住了的</t>
  </si>
  <si>
    <t>brake</t>
  </si>
  <si>
    <t>[breɪk]</t>
  </si>
  <si>
    <t>n. 刹车；阻碍（物）；敞篷四轮马车；纤维捣碎机；灌木丛；欧洲蕨
v. 刹车；阻碍</t>
  </si>
  <si>
    <t>slow</t>
  </si>
  <si>
    <t>[sləʊ]</t>
  </si>
  <si>
    <t>adj. 慢的；减速的；迟钝的
vi. 变慢；变萧条
vt. 放慢；阻碍
adv. 慢慢地；迟缓地
n. (Slow)人名；(英)斯洛</t>
  </si>
  <si>
    <t>adj. 缓慢的；迟缓的
（使）放慢速度；慢的</t>
  </si>
  <si>
    <t>toward</t>
  </si>
  <si>
    <t>[tə'wɔːd; twɔːd; tɔːd]</t>
  </si>
  <si>
    <t>prep. 向；趋向；对于；接近（时间）；靠近；用于，为了（同 towards）
adj. 即将来到的，进行中的
n. (Toward) （美、加、沙特）特沃德</t>
  </si>
  <si>
    <t>pine</t>
  </si>
  <si>
    <t>[paɪn]</t>
  </si>
  <si>
    <t>n. 松树；松木；凤梨，菠萝
v. 渴望；痛苦；憔悴；为……悲哀；哀悼
n. (Pine) 派因（人名）</t>
  </si>
  <si>
    <t>moved</t>
  </si>
  <si>
    <t>v. 移动，移动到；感动（move的过去式，过去分词）
adj. 感动的；被移动的</t>
  </si>
  <si>
    <t>jump</t>
  </si>
  <si>
    <t>[dʒʌmp]</t>
  </si>
  <si>
    <t>v. 跳跃；跨越；快速移动；突升，暴涨；突然改变；略去；闯红灯；突袭；发生性关系；助推启动（车辆）
n. 跳跃；暴涨；大幅度的变化；惊跳；（马术比赛中）障碍；（桥牌）跳叫；性交
n. (Jump) （美）江普（人名）</t>
  </si>
  <si>
    <t>v. 跳；跃</t>
  </si>
  <si>
    <t>crashed</t>
  </si>
  <si>
    <t>[kræʃt]</t>
  </si>
  <si>
    <t>adj. 失事的
v. 碰撞，坠落，破产，垮台（crash的过去式）；崩溃</t>
  </si>
  <si>
    <t>caught</t>
  </si>
  <si>
    <t>[kɔːt]</t>
  </si>
  <si>
    <t>v. 捕捉（catch的过去分词）</t>
  </si>
  <si>
    <t>underneath</t>
  </si>
  <si>
    <t>[ˌʌndəˈniːθ]</t>
  </si>
  <si>
    <t>prep. 在……底下；在书页下面；在……表象下；（部分或全部）在衣服下面；（掩盖）在（另一物体）下面；（人）本质上
adv. 在……底下；在书页下面；在……表象下；（部分或全部）在衣服下面；（掩盖）在（另一物体）下面；（人）本质上
n. 下面，底部
adj. 下面的，底层的</t>
  </si>
  <si>
    <t>prep. &amp; adv. 在……底下；隐藏在下面</t>
  </si>
  <si>
    <t>sank</t>
  </si>
  <si>
    <t>[sæŋk]</t>
  </si>
  <si>
    <t>vt. 沉陷（sink的过去式）
vi. 沉陷（sink的过去式）
n. (Sank)人名；(德)赞克</t>
  </si>
  <si>
    <t>he sank six inches into the powdery snow, he could tell his arms and shoulder were injured too.</t>
  </si>
  <si>
    <t>six</t>
  </si>
  <si>
    <t>[sɪks]</t>
  </si>
  <si>
    <t>num. 数字6；六个；六个人（或物）一组；六岁；六点钟
n. (Six) （美、德）西克斯（人名）</t>
  </si>
  <si>
    <t>num. 六</t>
  </si>
  <si>
    <t>inches</t>
  </si>
  <si>
    <t>n. 英寸（inch的复数）
n. (Inches)人名；(英)英奇斯；(意)因凯斯</t>
  </si>
  <si>
    <t>powdery</t>
  </si>
  <si>
    <t>[ˈpaʊdəri]</t>
  </si>
  <si>
    <t>adj. 粉的；粉状的；布满粉状物的</t>
  </si>
  <si>
    <t>arms</t>
  </si>
  <si>
    <t>[ɑːmz]</t>
  </si>
  <si>
    <t>n. 臂（arm的复数）；[军] 武器；纹章
v. 武装；配备（arm的三单形式）
n. (Arms)人名；(英)阿姆斯</t>
  </si>
  <si>
    <t>shoulder</t>
  </si>
  <si>
    <t>[ˈʃəʊldə(r)]</t>
  </si>
  <si>
    <t>n. 肩，肩膀；肩部
vt. 肩负，承担
vi. 用肩推挤，用肩顶</t>
  </si>
  <si>
    <t>n. 肩；肩膀</t>
  </si>
  <si>
    <t>injured</t>
  </si>
  <si>
    <t>[ˈɪndʒəd]</t>
  </si>
  <si>
    <t>adj. 受伤的；受损害的</t>
  </si>
  <si>
    <t>adj. 受伤的；有伤的</t>
  </si>
  <si>
    <t>cell</t>
  </si>
  <si>
    <t>[sel]</t>
  </si>
  <si>
    <t>n. 细胞；电池；蜂房的巢室；单人小室
vi. 住在牢房或小室中
n. (Cell)人名；(英)塞尔</t>
  </si>
  <si>
    <t>had no water, little food, and no cell phone service.</t>
  </si>
  <si>
    <t>n. 细胞；小房间；单间牢房</t>
  </si>
  <si>
    <t>road</t>
  </si>
  <si>
    <t>[rəʊd]</t>
  </si>
  <si>
    <t>n. 公路，马路；道路；手段
vt. （狗）沿臭迹追逐（猎物）
adj. （美）巡回的
n. (Road)人名；(英)罗德</t>
  </si>
  <si>
    <t>n. 路</t>
  </si>
  <si>
    <t>ride</t>
  </si>
  <si>
    <t>[raɪd]</t>
  </si>
  <si>
    <t>v. 骑，乘（自行车、摩托车或马等），搭乘（地铁、火车）；驾驭，支配，试图控制（某人）并强迫其工作；飘浮；穿越，翻越； 依赖于，取决于；数落，嘲弄；被（巨大冲力）带走，得益于
n. （骑马、骑车或乘坐车辆的）旅行，行程；乘便车，搭乘免费车；让人搭便车的人；（某人的）车；（游乐园里）供人乘坐的游乐装置
n. (Ride) （英、美、法）赖德（人名）</t>
  </si>
  <si>
    <t>n. 供乘骑的游乐设施；短途旅程
v. 骑
n. 旅程</t>
  </si>
  <si>
    <t>spotted</t>
  </si>
  <si>
    <t>[ˈspɒtɪd]</t>
  </si>
  <si>
    <t>adj. 有斑点的；斑纹的；弄污的
v. 发现（spot的过去分词）；玷污；弄上污痕
n. (Spotted)人名；(英)斯波蒂德</t>
  </si>
  <si>
    <t>group</t>
  </si>
  <si>
    <t>[ɡruːp]</t>
  </si>
  <si>
    <t>n. 组；团体
adj. 群的；团体的
vi. 聚合
vt. 把…聚集；把…分组</t>
  </si>
  <si>
    <t>n. 组；群</t>
  </si>
  <si>
    <t>appeared</t>
  </si>
  <si>
    <t>[ə'pɪəd]</t>
  </si>
  <si>
    <t>v. 出现；发表（appear的过去式形式）；公开露面</t>
  </si>
  <si>
    <t>scene</t>
  </si>
  <si>
    <t>n. 场面；情景；景象；事件</t>
  </si>
  <si>
    <t>n. （戏剧或歌剧的）场；现场；场面
n. （戏剧或歌剧的）场；场景</t>
  </si>
  <si>
    <t>white</t>
  </si>
  <si>
    <t>[waɪt]</t>
  </si>
  <si>
    <t>adj. 白色的；白种的；纯洁的
n. 白色；洁白；白种人</t>
  </si>
  <si>
    <t>adj. &amp; n. 白色（的）
白色；白色的</t>
  </si>
  <si>
    <t>wilderness</t>
  </si>
  <si>
    <t>[ˈwɪldənəs]</t>
  </si>
  <si>
    <t>n. 荒地；大量，茫茫一片</t>
  </si>
  <si>
    <t>pale</t>
  </si>
  <si>
    <t>[peɪl]</t>
  </si>
  <si>
    <t>adj. 苍白的；无力的；暗淡的
n. 前哨；栅栏；范围
vt. 使失色；使变苍白；用栅栏围
vi. 失色；变苍白；变得暗淡
n. (Pale)人名；(塞)帕莱</t>
  </si>
  <si>
    <t>adj. 苍白的；灰白的</t>
  </si>
  <si>
    <t>pain</t>
  </si>
  <si>
    <t>[peɪn]</t>
  </si>
  <si>
    <t>n. 疼痛；努力
vt. 使…痛苦；使…烦恼
vi. 感到疼痛；引起疼痛
n. (Pain)人名；(意)帕因；(俄)派因；(法)潘；(英)佩因</t>
  </si>
  <si>
    <t>n. 痛苦；疼痛；苦恼</t>
  </si>
  <si>
    <t>waiting</t>
  </si>
  <si>
    <t>[ˈweɪtɪŋ]</t>
  </si>
  <si>
    <t>n. 等，等待；服侍；作服务员；宫廷侍候
v. 等，等待；当侍者；盼望；推迟（wait 的现在分词）
n. (Waiting) （英、印、美）韦廷（人名）</t>
  </si>
  <si>
    <t>plane</t>
  </si>
  <si>
    <t>[pleɪn]</t>
  </si>
  <si>
    <t>n. 飞机；平面；程度，水平
vi. 刨；乘飞机旅行；翱翔
vt. 刨平；用刨子刨；掠过水面
adj. 平的；平面的
n. (Plane)人名；(塞、瑞典、法)普拉内</t>
  </si>
  <si>
    <t>n. 飞机</t>
  </si>
  <si>
    <t>nearest</t>
  </si>
  <si>
    <t>['nɪərɪst]</t>
  </si>
  <si>
    <t>adj. 最近的（near的最高级）</t>
  </si>
  <si>
    <t>stabilized</t>
  </si>
  <si>
    <t>[s'teɪbəlaɪzd]</t>
  </si>
  <si>
    <t>adj. 稳定的；减摇的
v. 稳定（stabilize的过去分词）</t>
  </si>
  <si>
    <t>hour</t>
  </si>
  <si>
    <t>[ˈaʊə(r)]</t>
  </si>
  <si>
    <t>n. 小时；钟头；课时；…点钟
n. (Hour)人名；(法)乌尔；(柬)胡</t>
  </si>
  <si>
    <t>n. 小时</t>
  </si>
  <si>
    <t>surgery</t>
  </si>
  <si>
    <t>[ˈsɜːdʒəri]</t>
  </si>
  <si>
    <t>n. 外科；外科手术；手术室；诊疗室</t>
  </si>
  <si>
    <t>n. 外科手术；外科学</t>
  </si>
  <si>
    <t>internal</t>
  </si>
  <si>
    <t>[ɪnˈtɜːnl]</t>
  </si>
  <si>
    <t>adj. 内部的；体内的；（机构）内部的；国内的；本身的；内心的；（大学生）本校生的
n. 内脏；内部特征</t>
  </si>
  <si>
    <t>adj. 内部的；里面的</t>
  </si>
  <si>
    <t>bleeding</t>
  </si>
  <si>
    <t>[ˈbliːdɪŋ]</t>
  </si>
  <si>
    <t>n. 出血；渗色
adj. 流血的；同情的
v. 出血；渗出（bleed的ing形式）；感到疼痛</t>
  </si>
  <si>
    <t>n. 流血；失血</t>
  </si>
  <si>
    <t>healed</t>
  </si>
  <si>
    <t>恢复</t>
  </si>
  <si>
    <t>dirt</t>
  </si>
  <si>
    <t>[dɜːt]</t>
  </si>
  <si>
    <t>n. 污垢，泥土；灰尘，尘土；下流话</t>
  </si>
  <si>
    <t>bikes</t>
  </si>
  <si>
    <t>n. 自行车；摩托车（bike 的复数）
v. 骑自行车（bike 的第三人称单数）</t>
  </si>
  <si>
    <t>carry</t>
  </si>
  <si>
    <t>[ˈkæri]</t>
  </si>
  <si>
    <t>vt. 拿，扛；携带；支持；搬运
vi. 能达到；被携带；被搬运
n. 运载；[计] 进位；射程
n. (Carry)人名；(英)卡里</t>
  </si>
  <si>
    <t>v. 拿；提；扛</t>
  </si>
  <si>
    <t>extra</t>
  </si>
  <si>
    <t>[ˈekstrə]</t>
  </si>
  <si>
    <t>adj. 额外的；另外收费的；特大的
n. 额外的事物；另外收费的事物；临时演员；（报纸的）号外；上等产品；（非击球所得的）附加分
adv. 额外；特别地，格外地
pron. 额外的东西（尤其指钱财）</t>
  </si>
  <si>
    <t>adj. 额外的；附加的</t>
  </si>
  <si>
    <t>devices</t>
  </si>
  <si>
    <t>n. [机][计] 设备；[机] 装置；[电子] 器件（device的复数）</t>
  </si>
  <si>
    <t>trips</t>
  </si>
  <si>
    <t>n. 远行（trip的复数）
v. 绊倒；轻快地走；犯错误（trip的第三人称单数）</t>
  </si>
  <si>
    <t>including</t>
  </si>
  <si>
    <t>[ɪnˈkluːdɪŋ]</t>
  </si>
  <si>
    <t>v. （使）成为……的一部分；允许（某人）加入活动（或同享特权）（include 的现在分词）
prep. 包括……在内</t>
  </si>
  <si>
    <t>emergency</t>
  </si>
  <si>
    <t>[ɪˈmɜːdʒənsi]</t>
  </si>
  <si>
    <t>n. 紧急情况；突发事件；非常时刻
adj. 紧急的；备用的</t>
  </si>
  <si>
    <t>n. 突发事件；紧急情况</t>
  </si>
  <si>
    <t>button</t>
  </si>
  <si>
    <t>[ˈbʌtn]</t>
  </si>
  <si>
    <t>n. 按钮；纽扣
vt. 扣住；扣紧；在…上装纽扣
vi. 扣住；装有纽扣；扣上纽扣
n. (Button)人名；(英)巴顿</t>
  </si>
  <si>
    <t>n. 按钮；纽扣</t>
  </si>
  <si>
    <t>shaw</t>
  </si>
  <si>
    <t>[ʃɔː]</t>
  </si>
  <si>
    <t>n. 林薮；杂木林
n. (Shaw)人名；(中)邵(普通话·威妥玛)；(英、德)肖</t>
  </si>
  <si>
    <t>courage</t>
  </si>
  <si>
    <t>[ˈkʌrɪdʒ]</t>
  </si>
  <si>
    <t>n. 勇气；胆量
n. (Courage)人名；(英)卡里奇；(法)库拉热</t>
  </si>
  <si>
    <t>n. 勇敢；勇气</t>
  </si>
  <si>
    <t>quick</t>
  </si>
  <si>
    <t>[kwɪk]</t>
  </si>
  <si>
    <t>adj. 快的，迅速的；敏捷的；灵敏的
int. 快点
adv. 迅速地；敏捷地
n. 核心；伤口的嫩肉；（古）活着的人们；（非正式）快投手
n. (Quick) （美、英、加、德、印）奎克（人名）</t>
  </si>
  <si>
    <t>adj. 快的；迅速的；时间短暂的</t>
  </si>
  <si>
    <t>adult</t>
  </si>
  <si>
    <t>[ˈædʌlt; əˈdʌlt]</t>
  </si>
  <si>
    <t>adj. 成年的；成熟的
n. 成年人</t>
  </si>
  <si>
    <t>n. 成年人
adj. 成年的；成熟的
adj. 成年的；成人的
n. 成人；成年动物</t>
  </si>
  <si>
    <t>lets</t>
  </si>
  <si>
    <t>abbr. 地方交易系统（Local Exchange Trading System）</t>
  </si>
  <si>
    <t>trust</t>
  </si>
  <si>
    <t>[trʌst]</t>
  </si>
  <si>
    <t>n. 信任，信赖；责任；托拉斯
vt. 信任，信赖；盼望；赊卖给
vi. 信任，信赖；依靠
n. (Trust)人名；(英)特拉斯特</t>
  </si>
  <si>
    <t>v. 相信；信任</t>
  </si>
  <si>
    <t>judgment</t>
  </si>
  <si>
    <t>n. 判断；裁判；判决书；辨别力</t>
  </si>
  <si>
    <t>elizabeth</t>
  </si>
  <si>
    <t>[ɪ'lɪzəbəθ]</t>
  </si>
  <si>
    <t>n. 伊丽莎白（女子名）</t>
  </si>
  <si>
    <t>tried</t>
  </si>
  <si>
    <t>[traɪd]</t>
  </si>
  <si>
    <t>adj. 经过检验的，经证明有效或可靠的
v. 试，尝试，试图，努力；试验；审理，审讯；用刨子刨平；加热以提取（脂肪）（try 的过去式和过去分词）</t>
  </si>
  <si>
    <t>tried to keep her out of trouble.</t>
  </si>
  <si>
    <t>trouble</t>
  </si>
  <si>
    <t>[ˈtrʌbl]</t>
  </si>
  <si>
    <t>n. 麻烦；烦恼；故障；动乱
vt. 麻烦；使烦恼；折磨
vi. 费心，烦恼</t>
  </si>
  <si>
    <t>n. 问题；苦恼</t>
  </si>
  <si>
    <t>vacations</t>
  </si>
  <si>
    <t>假期
[法] 休庭期</t>
  </si>
  <si>
    <t>took her on vacations and enjoyed her company around the house.</t>
  </si>
  <si>
    <t>enjoyed</t>
  </si>
  <si>
    <t>[ɪn'dʒɔɪd]</t>
  </si>
  <si>
    <t>享受
喜爱（enjoy的过去分词）</t>
  </si>
  <si>
    <t>company</t>
  </si>
  <si>
    <t>[ˈkʌmpəni]</t>
  </si>
  <si>
    <t>n. 公司；商行；陪伴</t>
  </si>
  <si>
    <t>died</t>
  </si>
  <si>
    <t>[daɪd]</t>
  </si>
  <si>
    <t>v. 死亡，消逝（die的过去式和过去分词）</t>
  </si>
  <si>
    <t>Grace died at age 14, they were deeply upset.</t>
  </si>
  <si>
    <t>upset</t>
  </si>
  <si>
    <t>[ʌpˈset]</t>
  </si>
  <si>
    <t>vt. 使心烦；颠覆；扰乱
vi. 翻倒
adj. 心烦的；混乱的；弄翻的
n. 混乱；翻倒；颠覆</t>
  </si>
  <si>
    <t>adj. 心烦的；苦恼的；沮丧的
vt. （upset，upset）使烦恼；使生气；搅乱
adj. 难过；失望；沮丧</t>
  </si>
  <si>
    <t>anyone</t>
  </si>
  <si>
    <t>[ˈeniwʌn]</t>
  </si>
  <si>
    <t>pron. 任何人；某个人；任何……的人；重要人物；（没有）一个人（用于否定句）；任何一个人</t>
  </si>
  <si>
    <t>pron. 任何人</t>
  </si>
  <si>
    <t>grief</t>
  </si>
  <si>
    <t>[ɡriːf]</t>
  </si>
  <si>
    <t>n. 悲痛；忧伤；不幸</t>
  </si>
  <si>
    <t>n. 悲伤；悲痛；伤心事</t>
  </si>
  <si>
    <t>loss</t>
  </si>
  <si>
    <t>[lɒs]</t>
  </si>
  <si>
    <t>n. 减少；亏损；失败；遗失
n. (Loss)人名；(匈)洛什；(法、德、意)洛斯</t>
  </si>
  <si>
    <t>n. 丧失；损失</t>
  </si>
  <si>
    <t>stanley</t>
  </si>
  <si>
    <t>['stænli]</t>
  </si>
  <si>
    <t>n. 斯坦利（男子名）</t>
  </si>
  <si>
    <t>professor</t>
  </si>
  <si>
    <t>[prəˈfesə(r)]</t>
  </si>
  <si>
    <t>n. 教授；教师；公开表示信仰的人</t>
  </si>
  <si>
    <t>n. 教授</t>
  </si>
  <si>
    <t>psychology</t>
  </si>
  <si>
    <t>[saɪˈkɒlədʒi]</t>
  </si>
  <si>
    <t>n. 心理学；心理状态</t>
  </si>
  <si>
    <t>n. 心理学；心理；心理影响</t>
  </si>
  <si>
    <t>recent</t>
  </si>
  <si>
    <t>[ˈriːsnt]</t>
  </si>
  <si>
    <t>adj. 最近的；近代的</t>
  </si>
  <si>
    <t>owners</t>
  </si>
  <si>
    <t>[ˈəʊnə(r)z]</t>
  </si>
  <si>
    <t>n. [工经] 业主（owner的复数）；[经] 所有者</t>
  </si>
  <si>
    <t>higher</t>
  </si>
  <si>
    <t>[ˈhaɪə(r)]</t>
  </si>
  <si>
    <t>adj. 更高的，较高的（high的比较级）</t>
  </si>
  <si>
    <t>level</t>
  </si>
  <si>
    <t>[ˈlevl]</t>
  </si>
  <si>
    <t>n. 水平；标准；水平面
adj. 水平的；平坦的；同高的
vi. 瞄准；拉平；变得平坦
vt. 使同等；对准；弄平
n. (Level)人名；(法)勒韦尔</t>
  </si>
  <si>
    <t>n. 水平</t>
  </si>
  <si>
    <t>hormone</t>
  </si>
  <si>
    <t>[ˈhɔːməʊn]</t>
  </si>
  <si>
    <t>n. [生理] 激素，荷尔蒙</t>
  </si>
  <si>
    <t>associated</t>
  </si>
  <si>
    <t>[əˈsəʊsieɪtɪd; əˈsəʊʃieɪtɪd]</t>
  </si>
  <si>
    <t>adj. 关联的；联合的
v. 联系（associate的过去式和过去分词）</t>
  </si>
  <si>
    <t>form</t>
  </si>
  <si>
    <t>[fɔːm]</t>
  </si>
  <si>
    <t>n. 形式，形状；形态，外形；方式；表格
vt. 构成，组成；排列，组织；产生，塑造
vi. 形成，构成；排列
n. (Form)人名；(英)福姆；(法、德)福尔姆</t>
  </si>
  <si>
    <t>n. 形式；类型</t>
  </si>
  <si>
    <t>wolves</t>
  </si>
  <si>
    <t>[wʊlvz]</t>
  </si>
  <si>
    <t>n. 狼；贪婪者；色狼（wolf的复数）
v. 大口地快吃；狼吞虎咽（wolf的单三形式）</t>
  </si>
  <si>
    <t>friend</t>
  </si>
  <si>
    <t>[frend]</t>
  </si>
  <si>
    <t>n. 朋友；助手；赞助者
n. (Friend)人名；(英)弗兰德</t>
  </si>
  <si>
    <t>n. 朋友</t>
  </si>
  <si>
    <t>trained</t>
  </si>
  <si>
    <t>[treɪnd]</t>
  </si>
  <si>
    <t>adj. 培训；训练过的，受过培训的
v. 训练（train的过去分词）</t>
  </si>
  <si>
    <t>invented</t>
  </si>
  <si>
    <t>v. 发明；虚构（invent的过去分词）
adj. 发明的</t>
  </si>
  <si>
    <t>creating</t>
  </si>
  <si>
    <t>[kriː'eɪtɪŋ]</t>
  </si>
  <si>
    <t>v. 创造（create 的现在分词）</t>
  </si>
  <si>
    <t>points</t>
  </si>
  <si>
    <t>[pɒɪnts]</t>
  </si>
  <si>
    <t>n. 点；目的（point的复数）；见解
v. 指引；瞄准（point的第三人称单数）
n. (Points)人名；(英)波因茨</t>
  </si>
  <si>
    <t>distance</t>
  </si>
  <si>
    <t>[ˈdɪstəns]</t>
  </si>
  <si>
    <t>n. 距离；远方；疏远；间隔
vt. 疏远；把…远远甩在后面</t>
  </si>
  <si>
    <t>n. 距离</t>
  </si>
  <si>
    <t>direction</t>
  </si>
  <si>
    <t>[dəˈrekʃn; daɪˈrekʃn]</t>
  </si>
  <si>
    <t>n. 方向；指导；趋势；用法说明</t>
  </si>
  <si>
    <t>n. 方向；方位</t>
  </si>
  <si>
    <t>human</t>
  </si>
  <si>
    <t>[ˈhjuːmən]</t>
  </si>
  <si>
    <t>adj. 人的；人类的
n. 人；人类
n. (Human)人名；(英)休曼</t>
  </si>
  <si>
    <t>adj. 人的
n. 人</t>
  </si>
  <si>
    <t>wolf</t>
  </si>
  <si>
    <t>[wʊlf]</t>
  </si>
  <si>
    <t>n. 狼；色狼；残忍贪婪之人
vt. 大吃；狼吞虎咽地吃
n. (Wolf)人名；(以、捷、芬、瑞典、德、匈、法、罗、荷、英)沃尔夫</t>
  </si>
  <si>
    <t>n. 狼</t>
  </si>
  <si>
    <t>lovable</t>
  </si>
  <si>
    <t>[ˈlʌvəbl]</t>
  </si>
  <si>
    <t>adj. 可爱的，讨人喜欢的
n. (Lovable)人名；(西)洛瓦夫莱</t>
  </si>
  <si>
    <t>Anderson, dogs are more lovable than humans.</t>
  </si>
  <si>
    <t>limited</t>
  </si>
  <si>
    <t>[ˈlɪmɪtɪd]</t>
  </si>
  <si>
    <t>adj. 有限的
n. 高级快车</t>
  </si>
  <si>
    <t>adj. 有限的</t>
  </si>
  <si>
    <t>worn</t>
  </si>
  <si>
    <t>[wɔːn]</t>
  </si>
  <si>
    <t>adj. 疲倦的；用旧的
v. 穿；磨损（wear的过去分词）；佩戴
n. (Worn)人名；(柬)翁；(英、葡)沃恩</t>
  </si>
  <si>
    <t>lately</t>
  </si>
  <si>
    <t>[ˈleɪtli]</t>
  </si>
  <si>
    <t>adv. 近来，不久前</t>
  </si>
  <si>
    <t>adv. 最近；不久前；近来</t>
  </si>
  <si>
    <t>letting</t>
  </si>
  <si>
    <t>[ˈletɪŋ]</t>
  </si>
  <si>
    <t>n. （房屋等的）出租期限；（房地产的）出租；已租出或待租房产
v. 让；准许；允许（去某处）；（计算时说）假设；出租（房屋等）（let 的现在分词）</t>
  </si>
  <si>
    <t>goods</t>
  </si>
  <si>
    <t>[ɡʊdz]</t>
  </si>
  <si>
    <t>n. 商品；动产；合意的人；真本领</t>
  </si>
  <si>
    <t>n. 商品；货物</t>
  </si>
  <si>
    <t>marie</t>
  </si>
  <si>
    <t>[mə'ri:]</t>
  </si>
  <si>
    <t>n. 玛丽（女子名）</t>
  </si>
  <si>
    <t>connecting</t>
  </si>
  <si>
    <t>[kə'nektiŋ]</t>
  </si>
  <si>
    <t>adj. 连接的；起连接作用的
v. 连接；接通；通电，通水；（使）计算机连接；与……有联系；把……联系起来；衔接；用电话联系；为……接通电话；（非正式）击打（connect 的现在分词 ）</t>
  </si>
  <si>
    <t>goodbye</t>
  </si>
  <si>
    <t>[ˌɡʊdˈbaɪ]</t>
  </si>
  <si>
    <t>int. 再见，再会（分别或谈话结束时的问候语）
n. 再见，告别</t>
  </si>
  <si>
    <t>interj. &amp; n. 再见</t>
  </si>
  <si>
    <t>rest</t>
  </si>
  <si>
    <t>[rest]</t>
  </si>
  <si>
    <t>v. （使）休息；（使）运动员暂时离队；（使）倚靠；被搁置；（遗体或尸体）安葬于；让（土地）休耕；（原告或被告）完成向法庭提出证据（或辩论）；归属于；保持不变
n. 休息；睡眠；静止；休止；休止符；（演说中的）停顿；（诗句中的）停顿；休息处；支架；剩余部分；其余的人（或物）；（器官或组织的）一小碎块；（网球）对打
n. (Rest) （美）雷斯特（人名）</t>
  </si>
  <si>
    <t>v. &amp; n. 放松；休息</t>
  </si>
  <si>
    <t>encourages</t>
  </si>
  <si>
    <t>鼓励
激励
受到鼓舞的
鼓舞</t>
  </si>
  <si>
    <t>rapid</t>
  </si>
  <si>
    <t>[ˈræpɪd]</t>
  </si>
  <si>
    <t>adj. 迅速的，急促的；飞快的；险峻的
n. 急流；高速交通工具，高速交通网</t>
  </si>
  <si>
    <t>adj. 迅速的；快速的</t>
  </si>
  <si>
    <t>dramatic</t>
  </si>
  <si>
    <t>[drəˈmætɪk]</t>
  </si>
  <si>
    <t>adj. 戏剧的；急剧的；引人注目的；激动人心的</t>
  </si>
  <si>
    <t>adj. 巨大的；突然的；急剧的；喜剧（般）的</t>
  </si>
  <si>
    <t>appreciative</t>
  </si>
  <si>
    <t>[əˈpriːʃətɪv]</t>
  </si>
  <si>
    <t>adj. 感激的；赏识的；有欣赏力的；承认有价值的</t>
  </si>
  <si>
    <t>owner</t>
  </si>
  <si>
    <t>[ˈəʊnə(r)]</t>
  </si>
  <si>
    <t>n. [经] 所有者；物主</t>
  </si>
  <si>
    <t>n. 物主；主人</t>
  </si>
  <si>
    <t>suddenly</t>
  </si>
  <si>
    <t>[ˈsʌdənli]</t>
  </si>
  <si>
    <t>adv. 突然地；忽然</t>
  </si>
  <si>
    <t>adv. 突然；忽然</t>
  </si>
  <si>
    <t>themselves</t>
  </si>
  <si>
    <t>[ðəmˈselvz]</t>
  </si>
  <si>
    <t>pron. 他们自己；他们亲自</t>
  </si>
  <si>
    <t>pron. 他（她、它）们自己</t>
  </si>
  <si>
    <t>surrounded</t>
  </si>
  <si>
    <t>[sə'raʊndɪd]</t>
  </si>
  <si>
    <t>adj. 被…环绕着的</t>
  </si>
  <si>
    <t>clarity</t>
  </si>
  <si>
    <t>[ˈklærəti]</t>
  </si>
  <si>
    <t>n. 清楚，明晰；透明
n. (Clarity)人名；(英)克拉里蒂</t>
  </si>
  <si>
    <t>thrown</t>
  </si>
  <si>
    <t>[θrəʊn]</t>
  </si>
  <si>
    <t>v. 抛（throw的过去分词）；扔掉</t>
  </si>
  <si>
    <t>suggested</t>
  </si>
  <si>
    <t>[sə'dʒestid]</t>
  </si>
  <si>
    <t>v. 建议；推荐；（使）联想到；暗示；唤起（suggest 的过去式及过去分词）</t>
  </si>
  <si>
    <t>books</t>
  </si>
  <si>
    <t>[bʊks]</t>
  </si>
  <si>
    <t>n. 书籍（book的复数）；书评
v. 预订；领会（book的第三人称单数）；把…记载入册</t>
  </si>
  <si>
    <t>documents</t>
  </si>
  <si>
    <t>['dɒkjumənts]</t>
  </si>
  <si>
    <t>n. [计] 文档（document的复数形式）
v. 记载（document的第三人称单数形式）</t>
  </si>
  <si>
    <t>photos</t>
  </si>
  <si>
    <t>['fəʊtəʊz]</t>
  </si>
  <si>
    <t>n. 照片，图片；相册（photo的复数形式）
v. 为…拍照（photo的第三人称单数形式）</t>
  </si>
  <si>
    <t>mementos</t>
  </si>
  <si>
    <t>纪念品（memento的名词复数）</t>
  </si>
  <si>
    <t>deciding</t>
  </si>
  <si>
    <t>[dɪ'saɪdɪŋ]</t>
  </si>
  <si>
    <t>adj. 决定性的；无疑的
v. 决定；裁决；断定（decide 的现在分词）</t>
  </si>
  <si>
    <t>focus</t>
  </si>
  <si>
    <t>[ˈfəʊkəs]</t>
  </si>
  <si>
    <t>n. 焦点；中心；清晰；焦距
vt. 使集中；使聚焦
vi. 集中；聚焦；调节焦距
n. (Focus)人名；(瑞典)福库斯</t>
  </si>
  <si>
    <t>vi. &amp; vt. 集中（精力、注意力等）；（使）调节焦距
n. 中心；重心；焦点</t>
  </si>
  <si>
    <t>truly</t>
  </si>
  <si>
    <t>[ˈtruːli]</t>
  </si>
  <si>
    <t>adv. 真实地，不假；真诚地
n. (Truly)人名；(英)特鲁利</t>
  </si>
  <si>
    <t>adv. 真正；确实</t>
  </si>
  <si>
    <t>necessary</t>
  </si>
  <si>
    <t>[ˈnesəsəri]</t>
  </si>
  <si>
    <t>adj. 必要的；必需的；必然的
n. 必需品
n. (Necessary)（英）内塞瑟里（人名）</t>
  </si>
  <si>
    <t>adj. 必需的；必要的</t>
  </si>
  <si>
    <t>joyfully</t>
  </si>
  <si>
    <t>[ˈdʒɔɪfəli]</t>
  </si>
  <si>
    <t>adv. 高兴地，喜悦地</t>
  </si>
  <si>
    <t>joyfully sending away mountains of unneeded or unloved belongings, Kondo turns to organizing what is left.</t>
  </si>
  <si>
    <t>sending</t>
  </si>
  <si>
    <t>['sendɪŋ]</t>
  </si>
  <si>
    <t>v. 邮寄；传达；派遣；推进；安排……去；（使）快速移动；（使）作出某种反应；（使）处于某种状态；（非正式）使着迷；（船）颠簸（send 的现在分词）
n. 发送；神降，天罚</t>
  </si>
  <si>
    <t>mountains</t>
  </si>
  <si>
    <t>['maʊntɪns]</t>
  </si>
  <si>
    <t>n. 山脉；[地理] 山区；山岳（mountain的复数）</t>
  </si>
  <si>
    <t>unneeded</t>
  </si>
  <si>
    <t>[ʌn'ni:did]</t>
  </si>
  <si>
    <t>adj. 不需要的</t>
  </si>
  <si>
    <t>unloved</t>
  </si>
  <si>
    <t>[ˌʌnˈlʌvd]</t>
  </si>
  <si>
    <t>adj. 无人喜欢（或疼爱）的</t>
  </si>
  <si>
    <t>turns</t>
  </si>
  <si>
    <t>[tɜ:nz]</t>
  </si>
  <si>
    <t>n. 转弯；匝数；圈数（turn的复数形式）；[机] 手动车床
v. 转弯；转动；倒置（turn的三单形式）</t>
  </si>
  <si>
    <t>key</t>
  </si>
  <si>
    <t>[kiː]</t>
  </si>
  <si>
    <t>n. 钥匙；关键，密钥；（键盘乐器或电脑键盘的）键；调，声调，色调；答案；图例； 扳手；销子，楔，栓；翼果；板条间首层灰泥；（篮球）罚球区；低岛，礁
vt. 键入，用键盘输入；用别针等固定；使与……符合或关联；使……与……共处，相安无事；用钥匙将汽车表面划坏；将（表面）弄粗糙；给（广告）加识别码；成为获得……的关键
adj. 关键的，主要的
n. (Key)（美）基（人名）</t>
  </si>
  <si>
    <t>n. 钥匙</t>
  </si>
  <si>
    <t>storing</t>
  </si>
  <si>
    <t>n. 储存；保管
v. 储存；供应（store的ing形式）
adj. 存储的</t>
  </si>
  <si>
    <t>drawers</t>
  </si>
  <si>
    <t>[drɔːz]</t>
  </si>
  <si>
    <t>n. 厨柜；内裤</t>
  </si>
  <si>
    <t>glance</t>
  </si>
  <si>
    <t>[ɡlɑːns]</t>
  </si>
  <si>
    <t>v. 瞥闪，瞥见，扫视，匆匆一看；浏览；斜击某物后斜弹开来；反光；轻擦（球）；（板球）斜击
n. 一瞥；一滑；闪光；（板球）斜击；辉金属
n. (Glance) （美、俄、澳）格兰斯（人名）</t>
  </si>
  <si>
    <t>stacked</t>
  </si>
  <si>
    <t>[stækt]</t>
  </si>
  <si>
    <t>adj. 放有大量……的，成堆的；（扑克）有诈的；（非正式）胸部丰满的；（计算机任务）排队等候处理的；（数据流）栈式存取的
v. 堆放（stack 的过去式和过去分词）</t>
  </si>
  <si>
    <t>socks</t>
  </si>
  <si>
    <t>[sɒks]</t>
  </si>
  <si>
    <t>n. 袜子（sock的复数）</t>
  </si>
  <si>
    <t>ones</t>
  </si>
  <si>
    <t>[wʌnz]</t>
  </si>
  <si>
    <t>n. 刻录软件</t>
  </si>
  <si>
    <t>rolled</t>
  </si>
  <si>
    <t>[rəʊld]</t>
  </si>
  <si>
    <t>adj. 轧制的；滚制的
v. 使…转动；摇摆（roll的过去分词和过去式）</t>
  </si>
  <si>
    <t>beautifully</t>
  </si>
  <si>
    <t>adv. 漂亮地；美好地</t>
  </si>
  <si>
    <t>adv. 美好地；漂亮地</t>
  </si>
  <si>
    <t>fond</t>
  </si>
  <si>
    <t>[fɒnd]</t>
  </si>
  <si>
    <t>adj. 喜欢的；温柔的；宠爱的
n. (Fond)人名；(法)丰；(瑞典)丰德</t>
  </si>
  <si>
    <t>adj. 喜爱</t>
  </si>
  <si>
    <t>enjoying</t>
  </si>
  <si>
    <t>享受
享有
欣赏（enjoy的现在分词）</t>
  </si>
  <si>
    <t>arranging</t>
  </si>
  <si>
    <t>v. 安排（arrange的ing形式）</t>
  </si>
  <si>
    <t>pencils</t>
  </si>
  <si>
    <t>n. [轻] 铅笔（pencil的复数）</t>
  </si>
  <si>
    <t>played</t>
  </si>
  <si>
    <t>v. 演奏；播放；玩耍；参加竞赛（play的过去分词）
adj. 比赛的</t>
  </si>
  <si>
    <t>believes</t>
  </si>
  <si>
    <t>v. 认为（believe的三单形式）；相信；信仰</t>
  </si>
  <si>
    <t>inside</t>
  </si>
  <si>
    <t>[ˌɪnˈsaɪd]</t>
  </si>
  <si>
    <t>n. 内侧；里面，内部；内心；（非正式）内脏，肠胃；（非正式）可获得内情的职位
adj. 里面的，内部的；来自内部的；（曲棍球、足球等体育运动）场地中心附近的
adv. 在里面，在内部；（非正式）在狱中；在心里
prep. 在……里面；在……心里；在……时间内；（足球、英式橄榄球等体育比赛中）更靠近球场中心</t>
  </si>
  <si>
    <t>adv. &amp; prep. 在……里面</t>
  </si>
  <si>
    <t>thoughts</t>
  </si>
  <si>
    <t>['θɔːts]</t>
  </si>
  <si>
    <t>n. 思想；想法（thought的复数）；思维</t>
  </si>
  <si>
    <t>review</t>
  </si>
  <si>
    <t>[rɪˈvjuː]</t>
  </si>
  <si>
    <t>n. 回顾；复习；评论；检讨；检阅
vt. 回顾；检查；复审
vi. 回顾；复习功课；写评论</t>
  </si>
  <si>
    <t>is where we review and rethink about ourselves.</t>
  </si>
  <si>
    <t>v. &amp; n. 回顾；复习</t>
  </si>
  <si>
    <t>rethink</t>
  </si>
  <si>
    <t>[ˈriːθɪŋk]</t>
  </si>
  <si>
    <t>vt. 重新考虑；再想
vi. 重新考虑；再想
n. 重新考虑；反思；新想法</t>
  </si>
  <si>
    <t>ourselves</t>
  </si>
  <si>
    <t>[ɑːˈselvz; ˌaʊəˈselvz]</t>
  </si>
  <si>
    <t>pron. 我们自己；我们亲自</t>
  </si>
  <si>
    <t>pron. （we的反身代词）我们自己</t>
  </si>
  <si>
    <t>brings</t>
  </si>
  <si>
    <t>v. 带来；使发生（bring的三单形式）
n. (Brings)人名；(英、德)布林斯</t>
  </si>
  <si>
    <t>cozy</t>
  </si>
  <si>
    <t>[ˈkəʊzi]</t>
  </si>
  <si>
    <t>adj. 舒适的，温暖的；友好的，亲密无间的；密切的，互相勾结的；轻易得到的（但不一定是恰当的）；不提出（或不接受）挑战的
n. （茶壶的）保温罩；（角落里的）带蓬双人座
v. （非正式）使感到舒适，使得意</t>
  </si>
  <si>
    <t>serves</t>
  </si>
  <si>
    <t>（网球）发球（serve的名词复数）
为…服务
供应
对待
任（职）（ serve的第三人称单数 ）</t>
  </si>
  <si>
    <t>delicious</t>
  </si>
  <si>
    <t>[dɪˈlɪʃəs]</t>
  </si>
  <si>
    <t>adj. 美味的；可口的</t>
  </si>
  <si>
    <t>adj. 可口的；美味的
美味的；可口的</t>
  </si>
  <si>
    <t>public</t>
  </si>
  <si>
    <t>[ˈpʌblɪk]</t>
  </si>
  <si>
    <t>adj. 公众的；政府的；公用的；公立的
n. 公众；社会；公共场所
n. (Public)人名；(英)帕布利克</t>
  </si>
  <si>
    <t>n. 民众
adj. 公开的；公众的</t>
  </si>
  <si>
    <t>serving</t>
  </si>
  <si>
    <t>[ˈsɜːvɪŋ]</t>
  </si>
  <si>
    <t>n. （供一个人吃的）一份食物
adj. 上菜用的
v. 为……服务；为……提供产品服务；服兵役；任职；做学徒（serve 的现在分词）
n. (Serving) （美、瑞）塞尔温（人名）</t>
  </si>
  <si>
    <t>dates</t>
  </si>
  <si>
    <t>n. 日期；约会；枣子（date 的复数）
v. 定日期；约会（date 的第三人称单数）</t>
  </si>
  <si>
    <t>han</t>
  </si>
  <si>
    <t>[hæn]</t>
  </si>
  <si>
    <t>n. 汉朝；汉民族</t>
  </si>
  <si>
    <t>located</t>
  </si>
  <si>
    <t>[ləʊˈkeɪtɪd]</t>
  </si>
  <si>
    <t>adj. 处于，位于；坐落的</t>
  </si>
  <si>
    <t>adj. 位于</t>
  </si>
  <si>
    <t>istanbul</t>
  </si>
  <si>
    <t>n. 伊斯坦布尔（土耳其城市）</t>
  </si>
  <si>
    <t>item</t>
  </si>
  <si>
    <t>[ˈaɪtəm]</t>
  </si>
  <si>
    <t>n. 条款，项目；一则；一件商品（或物品）
adv. 又，同上
v. 记下；逐条列出</t>
  </si>
  <si>
    <t>was a very important item during that period.</t>
  </si>
  <si>
    <t>n. 项目；；一件商品（或物品）；一条（新闻）</t>
  </si>
  <si>
    <t>legal</t>
  </si>
  <si>
    <t>[ˈliːɡl]</t>
  </si>
  <si>
    <t>adj. 法律的；合法的；法定的；依照法律的
n. (Legal)人名；(法)勒加尔</t>
  </si>
  <si>
    <t>adj. 法律的；合法的</t>
  </si>
  <si>
    <t>woman</t>
  </si>
  <si>
    <t>[ˈwʊmən]</t>
  </si>
  <si>
    <t>n. 妇女；女性；成年女子</t>
  </si>
  <si>
    <t>n. 女子
女人</t>
  </si>
  <si>
    <t>divorce</t>
  </si>
  <si>
    <t>[dɪˈvɔːs]</t>
  </si>
  <si>
    <t>n. 离婚；分离；离婚判决；离婚的男子
v. 与（某人）离婚；分离，脱离；彻底分割</t>
  </si>
  <si>
    <t>supply</t>
  </si>
  <si>
    <t>[səˈplaɪ]</t>
  </si>
  <si>
    <t>n. 供给，补给；供应品
vt. 供给，提供；补充
vi. 供给；替代</t>
  </si>
  <si>
    <t>n. 供应（量）；补给；[pl.] 补给品
vt. 供应；供给</t>
  </si>
  <si>
    <t>adding</t>
  </si>
  <si>
    <t>v. 增加（add的ing形式）
n. (Adding)人名；(瑞典)阿丁</t>
  </si>
  <si>
    <t>fashion</t>
  </si>
  <si>
    <t>[ˈfæʃn]</t>
  </si>
  <si>
    <t>n. 时尚；时装；样式；方式；时髦人物
vt. 使用；改变；做成…的形状</t>
  </si>
  <si>
    <t>n. 时尚；时兴；流行款式</t>
  </si>
  <si>
    <t>vienna</t>
  </si>
  <si>
    <t>n. 维也纳（奥地利首都）</t>
  </si>
  <si>
    <t>invaded</t>
  </si>
  <si>
    <t>v. 入侵；拥入；遍布（invade的过去分词）
adj. 被侵入的</t>
  </si>
  <si>
    <t>was invaded by the Turkish army.</t>
  </si>
  <si>
    <t>turkish</t>
  </si>
  <si>
    <t>adj. 土耳其的；土耳其人的，土耳其语的；突厥诸语言的
n. 土耳其语</t>
  </si>
  <si>
    <t>army</t>
  </si>
  <si>
    <t>[ˈɑːmi]</t>
  </si>
  <si>
    <t>n. 陆军，军队</t>
  </si>
  <si>
    <t>n. 陆军，陆军部队</t>
  </si>
  <si>
    <t>bags</t>
  </si>
  <si>
    <t>n. [包装] 包（bag的复数形式）
v. 把…装入袋中（bag的第三人称单数形式）</t>
  </si>
  <si>
    <t>fled</t>
  </si>
  <si>
    <t>[fled]</t>
  </si>
  <si>
    <t>v. 逃走（flee的过去分词）；消逝</t>
  </si>
  <si>
    <t>austrian</t>
  </si>
  <si>
    <t>[ˈɒstriən]</t>
  </si>
  <si>
    <t>adj. 奥地利的；奥地利人的
n. 奥地利人</t>
  </si>
  <si>
    <t>introduced</t>
  </si>
  <si>
    <t>v. 介绍；引进（introduce的过去分词）
adj. 引进的；引种的</t>
  </si>
  <si>
    <t>filtering</t>
  </si>
  <si>
    <t>['fɪltərɪŋ]</t>
  </si>
  <si>
    <t>v. [化工] 过滤，滤除（filter的ing形式）</t>
  </si>
  <si>
    <t>softening</t>
  </si>
  <si>
    <t>['sɒfnɪŋ]</t>
  </si>
  <si>
    <t>n. [油脂] 软化；变软
v. 使…变柔软（soften的ing形式）</t>
  </si>
  <si>
    <t>milk</t>
  </si>
  <si>
    <t>[mɪlk]</t>
  </si>
  <si>
    <t>n. 牛奶；乳状物
vt. 榨取；挤…的奶
vi. 挤奶
n. (Milk)人名；(英)米尔克</t>
  </si>
  <si>
    <t>v. 挤奶
n. 牛奶</t>
  </si>
  <si>
    <t>continued</t>
  </si>
  <si>
    <t>[kənˈtɪnjuːd]</t>
  </si>
  <si>
    <t>adj. 继续的；持久的
v. 继续；逗留；维持原状（continue的过去分词）</t>
  </si>
  <si>
    <t>opening</t>
  </si>
  <si>
    <t>[ˈəʊpənɪŋ]</t>
  </si>
  <si>
    <t>n. 开始；机会；通路；空缺的职位
adj. 开始的
v. 开放（open的ing形式）；打开；公开</t>
  </si>
  <si>
    <t>n. 开幕式；落成典礼</t>
  </si>
  <si>
    <t>tips</t>
  </si>
  <si>
    <t>[tɪps]</t>
  </si>
  <si>
    <t>n. 秘诀，技巧；小贴士，小窍门</t>
  </si>
  <si>
    <t>sign</t>
  </si>
  <si>
    <t>[saɪn]</t>
  </si>
  <si>
    <t>n. 迹象；符号；记号；手势；指示牌
vi. 签署；签名
vt. 签署；示意</t>
  </si>
  <si>
    <t>n. 标志；信号</t>
  </si>
  <si>
    <t>insure</t>
  </si>
  <si>
    <t>[ɪnˈʃʊə(r); ɪnˈʃɔː(r)]</t>
  </si>
  <si>
    <t>vt. 确保，保证；给…保险
vi. 确保；投保</t>
  </si>
  <si>
    <t>prompt</t>
  </si>
  <si>
    <t>[prɒmpt]</t>
  </si>
  <si>
    <t>v. 提示，鼓励；促进；激起；导致；（给演员）提白
adj. 敏捷的，迅速的；立刻的，及时的；准时的；（商品）即期要送的
n. 提示，提词；（电脑屏幕上的）提示符；鼓励；催促；付款期限
adv. 准时地</t>
  </si>
  <si>
    <t>sat</t>
  </si>
  <si>
    <t>[sæt]</t>
  </si>
  <si>
    <t>v. 坐（sit的过去式，过去分词）
n. (Sat)人名；(中)萨(广东话·威妥玛)；(柬)萨；(印)萨特</t>
  </si>
  <si>
    <t>counter</t>
  </si>
  <si>
    <t>[ˈkaʊntə(r)]</t>
  </si>
  <si>
    <t>n. 柜台；对立面；计数器；（某些棋盘游戏的）筹码
vt. 反击，还击；反向移动，对着干；反驳，回答
vi. 逆向移动，对着干；反驳
adj. 相反的
adv. 反方向地；背道而驰地</t>
  </si>
  <si>
    <t>coin</t>
  </si>
  <si>
    <t>[kɔɪn]</t>
  </si>
  <si>
    <t>n. 硬币，钱币；金属货币；（一枚）硬币；(coins) 塔罗牌中的一种花色
v. 铸造（货币）；杜撰，创造（新词，短语）
n. (Coin) （西、意）科因；（法）库安（人名）</t>
  </si>
  <si>
    <t>put a coin in the jar to be served quickly.</t>
  </si>
  <si>
    <t>n. 硬币</t>
  </si>
  <si>
    <t>served</t>
  </si>
  <si>
    <t>v. 服务（serve的过去分词）；服役；招待；发球</t>
  </si>
  <si>
    <t>penny</t>
  </si>
  <si>
    <t>[ˈpeni]</t>
  </si>
  <si>
    <t>n. （美）分；便士</t>
  </si>
  <si>
    <t>universities</t>
  </si>
  <si>
    <t>n. 大学（university的复数）</t>
  </si>
  <si>
    <t>social</t>
  </si>
  <si>
    <t>[ˈsəʊʃl]</t>
  </si>
  <si>
    <t>adj. 社会的，社交的；群居的
n. 联谊会；联欢会</t>
  </si>
  <si>
    <t>adj. 社会的</t>
  </si>
  <si>
    <t>businessmen</t>
  </si>
  <si>
    <t>['bɪznɪsmen]</t>
  </si>
  <si>
    <t>n. 生意人</t>
  </si>
  <si>
    <t>further</t>
  </si>
  <si>
    <t>[ˈfɜːðə(r)]</t>
  </si>
  <si>
    <t>adv. 更远地；远非（如此）；进一步地；而且；处于更高阶段
adj. 更多的，附加的；更远的；进一步的，深一层的
v. 促进，增进，助长</t>
  </si>
  <si>
    <t>adv. （far的比较级）更远；进一步</t>
  </si>
  <si>
    <t>eventually</t>
  </si>
  <si>
    <t>[ɪˈventʃuəli]</t>
  </si>
  <si>
    <t>adv. 最后，终于</t>
  </si>
  <si>
    <t>adv. 最后；终于</t>
  </si>
  <si>
    <t>america</t>
  </si>
  <si>
    <t>n. 美国；美洲（包括北美和南美洲）</t>
  </si>
  <si>
    <t>american</t>
  </si>
  <si>
    <t>[əˈmerɪkən]</t>
  </si>
  <si>
    <t>n. (American) 美国人；美国英语
adj. (American) 美国的；美国人的；美洲的
n. (American) （巴、俄、印、墨、美）艾默力看（人名）</t>
  </si>
  <si>
    <t>community</t>
  </si>
  <si>
    <t>[kəˈmjuːnəti]</t>
  </si>
  <si>
    <t>n. 社区；[生态] 群落；共同体；团体</t>
  </si>
  <si>
    <t>n. 社区；社团</t>
  </si>
  <si>
    <t>forget</t>
  </si>
  <si>
    <t>[fəˈɡet]</t>
  </si>
  <si>
    <t>v. 忘记；遗忘</t>
  </si>
  <si>
    <t>who could forget the most popular coffee house chain of all, Starbucks?</t>
  </si>
  <si>
    <t>chain</t>
  </si>
  <si>
    <t>[tʃeɪn]</t>
  </si>
  <si>
    <t>n. 链；束缚；枷锁
vt. 束缚；囚禁；用铁链锁住</t>
  </si>
  <si>
    <t>n. 一连串（人或事）；链子；链条
n. 链子；链条</t>
  </si>
  <si>
    <t>store</t>
  </si>
  <si>
    <t>[stɔː(r)]</t>
  </si>
  <si>
    <t>n. 商店；储备，贮藏；仓库
vt. 贮藏，储存
n. (Store)人名；(德)施托雷</t>
  </si>
  <si>
    <t>n. 商店</t>
  </si>
  <si>
    <t>seattle</t>
  </si>
  <si>
    <t>[si'ætl]</t>
  </si>
  <si>
    <t>n. 西雅图（美国一港市）</t>
  </si>
  <si>
    <t>taken</t>
  </si>
  <si>
    <t>[ˈteɪkən]</t>
  </si>
  <si>
    <t>v. 拿，带（take的过去分词）</t>
  </si>
  <si>
    <t>storm</t>
  </si>
  <si>
    <t>[stɔːm]</t>
  </si>
  <si>
    <t>n. 暴风雨；大动荡
vi. 起风暴；横冲直撞；狂怒咆哮
vt. 猛攻；怒骂
n. (Storm)人名；(瑞典)斯托姆；(德)施托姆；(英、西、芬)斯托姆</t>
  </si>
  <si>
    <t>n. 暴风雨</t>
  </si>
  <si>
    <t>locations</t>
  </si>
  <si>
    <t>n. 位置；地点（location的复数）；定位件</t>
  </si>
  <si>
    <t>考试大纲释义</t>
    <phoneticPr fontId="3" type="noConversion"/>
  </si>
  <si>
    <t>单词默写</t>
    <phoneticPr fontId="3" type="noConversion"/>
  </si>
  <si>
    <t>Good Lesson After living in Europe for seven years, my parents decided that my family would move to the United States.</t>
  </si>
  <si>
    <t>I was not interested in many things my classmates did, and it was hard for me to connect with them.</t>
  </si>
  <si>
    <t>the supervisor who hire you to introduce you around a bit.</t>
  </si>
  <si>
    <t>to Your Kids about Their Eating Habits Carefully Weight is never an easy subject.</t>
  </si>
  <si>
    <t>can replace good friends, and if I had to control my temper and pride, it was well worth it.</t>
  </si>
  <si>
    <t>did not have a common background with my friends because I grew up in Europe.</t>
  </si>
  <si>
    <t>still listened to classical music, but I just kept my music to myself.</t>
  </si>
  <si>
    <t>had few friends, and fewer good friends.</t>
  </si>
  <si>
    <t>all looked forward to this.</t>
  </si>
  <si>
    <t>Training Dog training is a must for all dogs.</t>
  </si>
  <si>
    <t>saw this as a perfect chance to get better friends, where people did not know of my unkind past.</t>
  </si>
  <si>
    <t>young face changed from sadness to the most beautiful smile.</t>
  </si>
  <si>
    <t>can help them feel loved and confident enough to work on their weight issues.</t>
  </si>
  <si>
    <t>and Brazilian -- what a mix!</t>
  </si>
  <si>
    <t>of Strangers At the store where I worked, I noticed a young boy of about ten shopping alone with his school list.</t>
  </si>
  <si>
    <t>eyes full of tears, he asked if he could phone his mum to pick him up.</t>
  </si>
  <si>
    <t>at Home Home exercise is the new phenomenon in fitness.</t>
  </si>
  <si>
    <t>garlic</t>
  </si>
  <si>
    <t>[ˈɡɑːlɪk]</t>
  </si>
  <si>
    <t>n. 大蒜；蒜头</t>
  </si>
  <si>
    <t>fed garlic to the slaves to keep up their strength and to defend against diseases.</t>
  </si>
  <si>
    <t>n. 蒜</t>
  </si>
  <si>
    <t>did something wonderful for that boy and also found the pleasure of giving was as great as receiving.</t>
  </si>
  <si>
    <t>all of these factors can have a huge impact on their mental health.</t>
  </si>
  <si>
    <t>difficult as it may be, the experience can be rewarding.</t>
  </si>
  <si>
    <t>a handshake will do.</t>
  </si>
  <si>
    <t>enough, I found that people like someone who is not typical but does not boast about it.</t>
  </si>
  <si>
    <t>found that kids whose parents discussed eating in a healthy way were less likely to have eating problems.</t>
  </si>
  <si>
    <t>practical reasons, they often dress in old clothing which looks much less respectable than the clothing of people who ride in cars.</t>
  </si>
  <si>
    <t>enjoyed listening to classical music, never watched TV, and almost never watched movies.</t>
  </si>
  <si>
    <t>study was directed by Dr. Berge at University of Minnesota.</t>
  </si>
  <si>
    <t>food is delicious, and of course, the famous Swiss chocolate is great, and the climate is dry and cool.</t>
  </si>
  <si>
    <t>Illness Hits Small Business Owners Hard While there is a growing focus on mental health in the workplace, there are fewer resources and support available to those running small businesses.</t>
  </si>
  <si>
    <t>cats</t>
  </si>
  <si>
    <t>[kæts]</t>
  </si>
  <si>
    <t>n. 猫，猫科动物（cat 的复数形式）
n. (Cats) 卡茨（人名）</t>
  </si>
  <si>
    <t>same type of cats also ruled in Ancient Egypt.</t>
  </si>
  <si>
    <t>boy was instantly disappointed and said he had only been given $20.</t>
  </si>
  <si>
    <t>sat on the counter for a year, but then it disappeared, probably into a closet somewhere.</t>
  </si>
  <si>
    <t>are noisy, though some trucks are even noisier.</t>
  </si>
  <si>
    <t>the same reason, motorcyclists usually wear dark colors.</t>
  </si>
  <si>
    <t>restaurants</t>
  </si>
  <si>
    <t>['restrɒnts]</t>
  </si>
  <si>
    <t>n. 餐厅；[经] 饭店（restaurant的复数）</t>
  </si>
  <si>
    <t>is estimated that there are more than 8 million restaurants in the world today.</t>
  </si>
  <si>
    <t>of a ball, you may use the object your dog loves most.</t>
  </si>
  <si>
    <t>your fitness routine can bring negative effects to your body and your brain as well.</t>
  </si>
  <si>
    <t>however, more and more farmers have been returning to organic farming.</t>
  </si>
  <si>
    <t>they upgraded his pens and pencils to top-quality ones, then took the bag out to the boy on the seat.</t>
  </si>
  <si>
    <t>to Berge, they should avoid focusing on how much their kids weigh.</t>
  </si>
  <si>
    <t>public has tended to believe that all motorcyclists are wild and lawless young men.</t>
  </si>
  <si>
    <t>training</t>
  </si>
  <si>
    <t>[ˈtreɪnɪŋ]</t>
  </si>
  <si>
    <t>n. 训练；培养；瞄准；整枝
v. 训练；教养（train的ing形式）</t>
  </si>
  <si>
    <t>n. 训练；培训</t>
  </si>
  <si>
    <t>horse</t>
  </si>
  <si>
    <t>[hɔːs]</t>
  </si>
  <si>
    <t>n. 马；骑兵；脚架；海洛因
vt. 使骑马；系马于；捉弄
vi. 骑马；作弄人
n. (Horse)人名；(瑞典)霍尔瑟</t>
  </si>
  <si>
    <t>n. 马</t>
  </si>
  <si>
    <t>that she regrets where she is now at all.</t>
  </si>
  <si>
    <t>I look back now, I realize I was a bit of an idiot to many people around me.</t>
  </si>
  <si>
    <t>he got through, it appeared that even this was inconvenient for his mother.</t>
  </si>
  <si>
    <t>yourself</t>
  </si>
  <si>
    <t>[jɔːˈself; jəˈself]</t>
  </si>
  <si>
    <t>pron. 你自己</t>
  </si>
  <si>
    <t>have to remind yourself to kick your shyness away and introduce yourself.</t>
  </si>
  <si>
    <t>pron. （pl. yourselves）你自己；您自己</t>
  </si>
  <si>
    <t>as motorcycling becomes more and more common, it will be interesting to see how people in general feel about the sport.</t>
  </si>
  <si>
    <t>could lead to starvation in countries that can produce enough food today.</t>
  </si>
  <si>
    <t>kilt</t>
  </si>
  <si>
    <t>[kɪlt]</t>
  </si>
  <si>
    <t>n. （苏格兰传统男式）短褶裙；女式格呢褶裙
v. （使衣服、衣料等）起竖褶；卷起（裙子等）；敏捷地移动
n. (Kilt) （美）科乐特（人名）</t>
  </si>
  <si>
    <t>Kilt Whenever people from Scotland live in foreign countries, they are always asked.</t>
  </si>
  <si>
    <t>horses</t>
  </si>
  <si>
    <t>['hɔ:sɪz]</t>
  </si>
  <si>
    <t>n. 马；马匹（horse的复数形式）
v. 骑马；捉弄（horse的第三人称单数形式）</t>
  </si>
  <si>
    <t>Talk Do you know horses talk?</t>
  </si>
  <si>
    <t>young shop assistant told him the total price, $37.60.</t>
  </si>
  <si>
    <t>fact, even today people eat garlic for its supposed benefits.</t>
  </si>
  <si>
    <t>carefully packed the fruit in a box to keep them safe and dry in case one got smashed and its juice got everywhere.</t>
  </si>
  <si>
    <t>experience</t>
  </si>
  <si>
    <t>[ɪkˈspɪəriəns]</t>
  </si>
  <si>
    <t>n. 经验；经历；体验
vt. 经验；经历；体验</t>
  </si>
  <si>
    <t>n. 经验；经历</t>
  </si>
  <si>
    <t>placed everything in his basket and went to the checkout.</t>
  </si>
  <si>
    <t>for farming first came up at the turn of the 20th century.</t>
  </si>
  <si>
    <t>this helps to explain why they are sometimes suspected of having bad natures.</t>
  </si>
  <si>
    <t>were places where travelers could eat centuries before that.</t>
  </si>
  <si>
    <t>head</t>
  </si>
  <si>
    <t>[hed]</t>
  </si>
  <si>
    <t>n. 头；头痛；上端；最前的部分；理解力
vt. 前进；用头顶；作为…的首领；站在…的前头；给…加标题
vi. 出发；成头状物；船驶往
adj. 头的；主要的；在顶端的
n. (Head)人名；(英)黑德</t>
  </si>
  <si>
    <t>the front page of a newspaper we often see the picture of people holding their head in shock.</t>
  </si>
  <si>
    <t>n. 头</t>
  </si>
  <si>
    <t>do not put on their kilt just to buy a bottle of milk and a loaf of bread at the local supermarket.</t>
  </si>
  <si>
    <t>gardening</t>
  </si>
  <si>
    <t>[ˈɡɑːdnɪŋ]</t>
  </si>
  <si>
    <t>n. 园艺；园林工人的工作</t>
  </si>
  <si>
    <t>Gardening Urban gardening refers to the practice of planting a garden c the city.</t>
  </si>
  <si>
    <t>Farming During thousands of years of huma civilization, the raising of animals and growing of plants have always been organic.</t>
  </si>
  <si>
    <t>boy</t>
  </si>
  <si>
    <t>[bɔɪ]</t>
  </si>
  <si>
    <t>n. 男孩；男人
n. (Boy) （美、印、法、荷）布瓦（人名）</t>
  </si>
  <si>
    <t>n. 男孩</t>
  </si>
  <si>
    <t>healthy</t>
  </si>
  <si>
    <t>[ˈhelθɪ]</t>
  </si>
  <si>
    <t>adj. 健康的</t>
  </si>
  <si>
    <t>behaviors</t>
  </si>
  <si>
    <t>[bɪ'heɪvjəz]</t>
  </si>
  <si>
    <t>n. 行为；举止（behavior的复数）</t>
  </si>
  <si>
    <t>were from different countries, but they showed similar behaviors when they won a match.</t>
  </si>
  <si>
    <t>both parents should share the responsibility.</t>
  </si>
  <si>
    <t>are for special occasions, such as weddings, funeral and other big and important events.</t>
  </si>
  <si>
    <t>1765, he opened a place in Paris that sold soups.</t>
  </si>
  <si>
    <t>switzerland</t>
  </si>
  <si>
    <t>[ˈswɪtsələnd]</t>
  </si>
  <si>
    <t>n. 瑞士（欧洲国家）</t>
  </si>
  <si>
    <t>my childhood we visited Switzerland every year.</t>
  </si>
  <si>
    <t>is a big country with many states and people.</t>
  </si>
  <si>
    <t>million</t>
  </si>
  <si>
    <t>[ˈmɪljən]</t>
  </si>
  <si>
    <t>n. 百万；无数
adj. 百万的；无数的
num. 百万
n. (Million) （美、法）米利翁（人名）</t>
  </si>
  <si>
    <t>Who Ride on Two Wheels In the United States there are six million tennis players and twelve million golfers.</t>
  </si>
  <si>
    <t>num. 一百万</t>
  </si>
  <si>
    <t>information</t>
  </si>
  <si>
    <t>[ˌɪnfəˈmeɪʃn]</t>
  </si>
  <si>
    <t>n. 信息，资料；知识；情报</t>
  </si>
  <si>
    <t>programmes always include information or images of men in kilts.</t>
  </si>
  <si>
    <t>n. 信息；消息</t>
  </si>
  <si>
    <t>motorcycles themselves also produce anger and fear.</t>
  </si>
  <si>
    <t>is all about communication, and you need to learn to communicate with your dog.</t>
  </si>
  <si>
    <t>who want to grow more plants may use raised beds which are usually made of wood pieces and filled with a mixture of soil and fertilizers.</t>
  </si>
  <si>
    <t>major mistake many dog owners make is to think that the dog training is over.</t>
  </si>
  <si>
    <t>scotland</t>
  </si>
  <si>
    <t>[ˈskɒtlənd]</t>
  </si>
  <si>
    <t>n. 苏格兰</t>
  </si>
  <si>
    <t>part</t>
  </si>
  <si>
    <t>[pɑːt]</t>
  </si>
  <si>
    <t>n. 部分；角色；零件；一些；片段
vt. 分离；分配；分开
vi. 断裂；分手
adv. 部分地
adj. 部分的
n. (Part)人名；(英、瑞典)帕特；(泰)巴；(法)帕尔</t>
  </si>
  <si>
    <t>is part of the traditional dress of Scotland.</t>
  </si>
  <si>
    <t>v. 离开；分开
n. 参加；参与；部分
角色</t>
  </si>
  <si>
    <t>kilts</t>
  </si>
  <si>
    <t>n. 苏格兰方格呢短裙（kilt的复数）
v. 撩起；轻捷地移动（kilt的三单形式）</t>
  </si>
  <si>
    <t>main streets and tourist areas of Scotland always have a Scotsman wearing a kilt and all tourist shops in the country sell kilts in different colours.</t>
  </si>
  <si>
    <t>finally made its way to Europe and South and North Americas in the 16th century.</t>
  </si>
  <si>
    <t>example is a 9,500-year-old cat buried in a human grave on the island of Cyprus.</t>
  </si>
  <si>
    <t>even claim that garlic can help prevent high blood pressure and cancer.</t>
  </si>
  <si>
    <t>cities also offer a shared community garden for people who have no room to grow plants at home.</t>
  </si>
  <si>
    <t>exercising</t>
  </si>
  <si>
    <t>n. 行使；锻炼；运动健身
v. 运动；运用（exercise的ing形式）；练习</t>
  </si>
  <si>
    <t>Happens When You Stop Exercising Have you ever wondered what would happen if you stopped exercising?</t>
  </si>
  <si>
    <t>twins</t>
  </si>
  <si>
    <t>[twɪnz]</t>
  </si>
  <si>
    <t>n. 双生子，双胞胎（twin的复数）</t>
  </si>
  <si>
    <t>new study on twins was published in the journal Medicine &amp; Science.</t>
  </si>
  <si>
    <t>physical changes can affect how both girls and boys feel about themselves.</t>
  </si>
  <si>
    <t>as we called her, did not hug or kiss children.</t>
  </si>
  <si>
    <t>a long time, I was hung up on the thought that if someone was older, I respected them automatically.</t>
  </si>
  <si>
    <t>brazil</t>
  </si>
  <si>
    <t>[brəˈzɪl]</t>
  </si>
  <si>
    <t>n. 巴西（拉丁美洲国家）</t>
  </si>
  <si>
    <t>people ask me where I prefer to live: Brazil or Switzerland.</t>
  </si>
  <si>
    <t>gave garlic to athletes during the Olympic Games in order to increase their strength.</t>
  </si>
  <si>
    <t>types</t>
  </si>
  <si>
    <t>v. 打字；测定……的类型（type 的第三人称单数）
n. 类型；典型；印刷文字；字体（type 的复数）</t>
  </si>
  <si>
    <t>are multiple dialects and many types of foods.</t>
  </si>
  <si>
    <t>it might surprise you to learn that restaurants as we know have only existed for a few centuries.</t>
  </si>
  <si>
    <t>soups</t>
  </si>
  <si>
    <t>[su:ps]</t>
  </si>
  <si>
    <t>n. 汤类；困境（soup的复数）
v. 使如汤般浓稠；增强；显影（soup的三单形式）</t>
  </si>
  <si>
    <t>method of gardening is becoming more common as the amount of land for gardening in cities is becoming smaller and smaller.</t>
  </si>
  <si>
    <t>sit</t>
  </si>
  <si>
    <t>[sɪt]</t>
  </si>
  <si>
    <t>vi. 坐；位于
vt. 使就座
n. (Sit) （美、加）西特（人名）</t>
  </si>
  <si>
    <t>v. 坐</t>
  </si>
  <si>
    <t>dog training is never without risk of injury, especially with more aggressive dogs.</t>
  </si>
  <si>
    <t>bottle</t>
  </si>
  <si>
    <t>[ˈbɒtl]</t>
  </si>
  <si>
    <t>n. 瓶子；一瓶的容量
vt. 控制；把…装入瓶中
vi. （街头艺人演出后）收拢钱币</t>
  </si>
  <si>
    <t>n. 瓶子</t>
  </si>
  <si>
    <t>mary</t>
  </si>
  <si>
    <t>[ˈmɛərɪ]</t>
  </si>
  <si>
    <t>few days later, Mary got a phone call from her grandparents, thanking her for the lovely fruit.</t>
  </si>
  <si>
    <t>grandparents</t>
  </si>
  <si>
    <t>['græn(d)peər(ə)nts]</t>
  </si>
  <si>
    <t>n. 祖父母（grandparent的复数）；外祖父母</t>
  </si>
  <si>
    <t>can be built on top of any hard surface , including roof tops.</t>
  </si>
  <si>
    <t>with the changes comes a natural desire to feel accepted.</t>
  </si>
  <si>
    <t>rapidly spread to the world because it was easy to grow and could stay alive in poor conditions.</t>
  </si>
  <si>
    <t>hands</t>
  </si>
  <si>
    <t>n. [解剖] 手（hand的复数）
v. 给，传递（hand的单三形式）
n. (Hands)人名；(英)汉兹</t>
  </si>
  <si>
    <t>put their hands on their head or over their mouth when they look on a scene with shock or horror.</t>
  </si>
  <si>
    <t>mixed with the Near East cats and then went farther.</t>
  </si>
  <si>
    <t>twin</t>
  </si>
  <si>
    <t>[twɪn]</t>
  </si>
  <si>
    <t>n. 双胞胎中的一人；一对相似的事物之一
adj. 孪生的；双胞胎之一的；双生的；成双的；双重的
v. 使结成姐妹城市；使耦合；成对；生双胞胎
n. (Twin) 特温（人名）</t>
  </si>
  <si>
    <t>the study, researchers looked at 10 pairs of twin men.</t>
  </si>
  <si>
    <t>adj. 双胞胎之一的；孪生之一的
n. 孪生之一；双胞胎之一</t>
  </si>
  <si>
    <t>active</t>
  </si>
  <si>
    <t>[ˈæktɪv]</t>
  </si>
  <si>
    <t>adj. 积极的；活跃的；主动的；有效的；现役的
n. 主动语态；积极分子</t>
  </si>
  <si>
    <t>average, the less active twin exercised less than twice a week, while the active twin exercised at least twice a week.</t>
  </si>
  <si>
    <t>adj. 活跃的；积极的
积极的；活跃的</t>
  </si>
  <si>
    <t>club</t>
  </si>
  <si>
    <t>[klʌb]</t>
  </si>
  <si>
    <t>n. 俱乐部，社团；夜总会；棍棒；（扑克牌中的）梅花
vt. 用棍棒打；募集
vi. 集资；组成俱乐部
adj. 俱乐部的
n. (Club) (巴、印、阿)克拉布（人名）</t>
  </si>
  <si>
    <t>all, a club is a social institution.</t>
  </si>
  <si>
    <t>n. 俱乐部，社团</t>
  </si>
  <si>
    <t>Garcia: Inspired by Technology Marta Garcia is a high school senior.</t>
  </si>
  <si>
    <t>stem</t>
  </si>
  <si>
    <t>[stem]</t>
  </si>
  <si>
    <t>n. 干；茎；船首；血统
vt. 阻止；除去…的茎；给…装柄
vi. 阻止；起源于某事物；逆行</t>
  </si>
  <si>
    <t>latest project is a digital piano, which shows how far her STEM skills have advanced.</t>
  </si>
  <si>
    <t>past</t>
  </si>
  <si>
    <t>[pɑːst]</t>
  </si>
  <si>
    <t>adj. 过去的，从前的，以往的；刚过去的，刚结束的；（动词）过去式的；完成的，结束的
n. 过去，昔日，往事；（某人）过去的经历（或事业）；（语法）过去时，（动词的）过去式
prep. 经过，路过；（指钟点）过，晚于，在......之后；在......的更远处，在另一边；多于，超过，越过
adv. 过，经过，从一侧到另一侧；（时间）过去，流逝；超过；以后，过后（与已知钟点相隔某段时间后）</t>
  </si>
  <si>
    <t>different use for garlic in the past was to keep away bad spirits.</t>
  </si>
  <si>
    <t>prep. 晚于；过（时间）
adj. 过去的</t>
  </si>
  <si>
    <t>we moved to California, I did not show off as I had done for five years.</t>
  </si>
  <si>
    <t>bit hard on his lip to stop the tears and walked outside to wait on the bench in front of the shop.</t>
  </si>
  <si>
    <t>receive at least six to eight hours of sunlight daily.</t>
  </si>
  <si>
    <t>introduce</t>
  </si>
  <si>
    <t>[ˌɪntrəˈdjuːs]</t>
  </si>
  <si>
    <t>vt. 介绍；引进；提出；采用</t>
  </si>
  <si>
    <t>vt. 介绍；引见</t>
  </si>
  <si>
    <t>course</t>
  </si>
  <si>
    <t>[kɔːs]</t>
  </si>
  <si>
    <t>n. 科目；课程；过程；进程；道路；路线，航向；一道菜
vt. 追赶；跑过
vi. 指引航线；快跑</t>
  </si>
  <si>
    <t>she does not want to be limited to one particular course of study.</t>
  </si>
  <si>
    <t>n. 课程；学科</t>
  </si>
  <si>
    <t>here have beautiful smiles and are always happy, even if they are poor.</t>
  </si>
  <si>
    <t>motorcycling</t>
  </si>
  <si>
    <t>[ˈmoʊtərsaɪklɪŋ]</t>
  </si>
  <si>
    <t>n. 摩托运动
v. 骑摩托车（motorcycle的ing形式）</t>
  </si>
  <si>
    <t>are several things about motorcycling that the average citizen dislikes.</t>
  </si>
  <si>
    <t>on the other hand, make an uncomfortable noise just to give their riders pleasure.</t>
  </si>
  <si>
    <t>filled</t>
  </si>
  <si>
    <t>adj. 充满的；（订单）满的；（时间）占用的
v. 装满（fill 的过去式和过去分词）</t>
  </si>
  <si>
    <t>and towns around the world are filled with restaurants today.</t>
  </si>
  <si>
    <t>teaching</t>
  </si>
  <si>
    <t>[ˈtiːtʃɪŋ]</t>
  </si>
  <si>
    <t>n. 教学；教义
v. 教学；教导（teach的ing形式）</t>
  </si>
  <si>
    <t>training also involves teaching the owner.</t>
  </si>
  <si>
    <t>fetch</t>
  </si>
  <si>
    <t>[fetʃ]</t>
  </si>
  <si>
    <t>vt. 取来；接来；到达；吸引
vi. 拿；取物；卖得
n. 取得；诡计</t>
  </si>
  <si>
    <t>your dog to fetch promotes bonding.</t>
  </si>
  <si>
    <t>vt. （去）拿来；（去）请来</t>
  </si>
  <si>
    <t>grapefruit</t>
  </si>
  <si>
    <t>[ˈɡreɪpfruːt]</t>
  </si>
  <si>
    <t>n. 西柚；葡萄柚；葡萄柚树</t>
  </si>
  <si>
    <t>star grapefruit were interesting, but the dark red grapefruit were great.</t>
  </si>
  <si>
    <t>was originally grown in Asia.</t>
  </si>
  <si>
    <t>the reality many small business owners face is far less attractive-financial stress, long working hours and unclear boundaries between work and family life.</t>
  </si>
  <si>
    <t>program was designed for small to medium business owners.</t>
  </si>
  <si>
    <t>smaller</t>
  </si>
  <si>
    <t>[smɔ:lə(r)]</t>
  </si>
  <si>
    <t>adj. 较小，更小的</t>
  </si>
  <si>
    <t>（small的比较级）更小的</t>
  </si>
  <si>
    <t>containers</t>
  </si>
  <si>
    <t>n. [包装] 容器；[交] 集装箱</t>
  </si>
  <si>
    <t>types of plants can be g ow in containers and baskets.</t>
  </si>
  <si>
    <t>space</t>
  </si>
  <si>
    <t>[speɪs]</t>
  </si>
  <si>
    <t>n. 空间；太空；距离
vi. 留间隔
vt. 隔开</t>
  </si>
  <si>
    <t>do not require much space and can be handy f cooking.</t>
  </si>
  <si>
    <t>n. 太空；空间</t>
  </si>
  <si>
    <t>fertilizers</t>
  </si>
  <si>
    <t>n. [肥料] 肥料（fertilizer的复数形式）；化肥；底肥</t>
  </si>
  <si>
    <t>cities that offer this will rent a small plot and to someone for a fee, or allow them to use it free of charge.</t>
  </si>
  <si>
    <t>beneficial</t>
  </si>
  <si>
    <t>[ˌbenɪˈfɪʃl]</t>
  </si>
  <si>
    <t>adj. 有益的，有利的；可享利益的</t>
  </si>
  <si>
    <t>method could be beneficial for people in the neighborhood who share the passion for growing things.</t>
  </si>
  <si>
    <t>had maintained the same level of physical activity for most of their lives.</t>
  </si>
  <si>
    <t>affect</t>
  </si>
  <si>
    <t>[əˈfekt]</t>
  </si>
  <si>
    <t>vt. 影响；感染；感动；假装
vi. 倾向；喜欢
n. 情感；引起感情的因素</t>
  </si>
  <si>
    <t>is important because feeling good about yourself can affect how you act.</t>
  </si>
  <si>
    <t>vt. 影响；（疾病）侵袭；深深打动</t>
  </si>
  <si>
    <t>chemicals</t>
  </si>
  <si>
    <t>n. [化工] 化学品，化学制品；化学药品；化工产品（chemical的复数）</t>
  </si>
  <si>
    <t>use of chemicals began after World War II.</t>
  </si>
  <si>
    <t>Wi-Fi Users Neglect Safety A recent survey shows that 25% of Internet users have done online banking through public Wi-Fi in the last three months.</t>
  </si>
  <si>
    <t>hackers</t>
  </si>
  <si>
    <t>n. 黑客，骇客；电脑黑客（hacker的复数）</t>
  </si>
  <si>
    <t>Shadel said that hackers usually attack in two ways.</t>
  </si>
  <si>
    <t>states</t>
  </si>
  <si>
    <t>[steɪts]</t>
  </si>
  <si>
    <t>n. 州，国家（state的复数形式）
vt. 声明（state的第三人称单数形式）；陈述</t>
  </si>
  <si>
    <t>classmates</t>
  </si>
  <si>
    <t>['klɑːsmeɪts]</t>
  </si>
  <si>
    <t>n. 同班同学（classmate的复数）</t>
  </si>
  <si>
    <t>fewer</t>
  </si>
  <si>
    <t>['fjuːə]</t>
  </si>
  <si>
    <t>adj. 较少的
pron. 较少数
int. 较少数</t>
  </si>
  <si>
    <t>myself</t>
  </si>
  <si>
    <t>[maɪˈself]</t>
  </si>
  <si>
    <t>pron. 我自己；我亲自；我的正常的健康状况和正常情绪</t>
  </si>
  <si>
    <t>pron. 我自己；我本人</t>
  </si>
  <si>
    <t>done</t>
  </si>
  <si>
    <t>[dʌn]</t>
  </si>
  <si>
    <t>adj. 完成的；做好了的；煮熟的；合乎礼仪（规矩）的；不再发生的；为社会所接受的（非正式）
int. （表示接受建议）行，好
v. 做（do 的过去分词）
n. (Done) （美、英、罗马尼亚）多恩（人名）</t>
  </si>
  <si>
    <t>are four languages in that tiny country.</t>
  </si>
  <si>
    <t>lost</t>
  </si>
  <si>
    <t>[lɒst]</t>
  </si>
  <si>
    <t>adj. 迷路的，迷失的；失去的，丧失的；无法恢复的；迷惘的，丧失信心的；处于困境的；逝去的；死亡的；失败的
v. 失去；遗失；痛失；流产；牺牲；失败（lose 的过去式和过去分词）</t>
  </si>
  <si>
    <t>v. （动词lose的过去式）遗失；丢失
丢失（lose的过去式形式）</t>
  </si>
  <si>
    <t>fat</t>
  </si>
  <si>
    <t>[fæt]</t>
  </si>
  <si>
    <t>adj. 肥的，胖的；油腻的；丰满的
n. 脂肪，肥肉
vt. 养肥；在…中加入脂肪
vi. 长肥
n. (Fat)人名；(法、西、塞)法特；(东南亚国家华语)发</t>
  </si>
  <si>
    <t>adj. 肥的；肥胖的
胖的；肥的</t>
  </si>
  <si>
    <t>whose</t>
  </si>
  <si>
    <t>[huːz]</t>
  </si>
  <si>
    <t>pron. 谁的（疑问代词）</t>
  </si>
  <si>
    <t>adj. &amp; pron. 谁的</t>
  </si>
  <si>
    <t>likely</t>
  </si>
  <si>
    <t>[ˈlaɪkli]</t>
  </si>
  <si>
    <t>adj. 很可能的；合适的；有希望的
adv. 很可能；或许</t>
  </si>
  <si>
    <t>adj. 可能的
adv. 可能地</t>
  </si>
  <si>
    <t>fathers</t>
  </si>
  <si>
    <t>n. 父亲们；教父；创始人；长老；雄亲本；根源（father的复数）
v. 抚养；创立；当…的父亲；为…负起责任（father的三单形式）
n. (Fathers)人名；(英)法瑟斯</t>
  </si>
  <si>
    <t>were worse when fathers joined in the discussions with their daughters and focused on weight.</t>
  </si>
  <si>
    <t>daughters</t>
  </si>
  <si>
    <t>n. 女儿们（歌曲名）；枕边杀机（电影名）</t>
  </si>
  <si>
    <t>compare</t>
  </si>
  <si>
    <t>[kəmˈpeə(r)]</t>
  </si>
  <si>
    <t>v. 比较，对比；与……类似，将……比作；相比，匹敌；构成（形容词或副词）的比较级和最高级
n. 比较</t>
  </si>
  <si>
    <t>more, they can't help but compare themselves with others.</t>
  </si>
  <si>
    <t>v. 比较</t>
  </si>
  <si>
    <t>share</t>
  </si>
  <si>
    <t>[ʃeə(r)]</t>
  </si>
  <si>
    <t>v. 分享，共用；分配；有同样的感情（或经历）；分担
n. 份，份额；股份；责任，贡献
n. (Share) （美）沙雷（人名）</t>
  </si>
  <si>
    <t>v. 分享；共享；共用；分摊</t>
  </si>
  <si>
    <t>was always hard to choose a good Christmas present for them.</t>
  </si>
  <si>
    <t>Gestures Gestures for victory, defeat and stress are almost the same in all countries.</t>
  </si>
  <si>
    <t>somewhere</t>
  </si>
  <si>
    <t>[ˈsʌmweə(r)]</t>
  </si>
  <si>
    <t>adv. 在某处；到某处
n. 某个地方</t>
  </si>
  <si>
    <t>must have come from somewhere else.</t>
  </si>
  <si>
    <t>adv. 在某处；到某处</t>
  </si>
  <si>
    <t>swiss</t>
  </si>
  <si>
    <t>[swɪs]</t>
  </si>
  <si>
    <t>adj. 瑞士的；瑞士人的；瑞士风格的
n. 瑞士人；瑞士腔调</t>
  </si>
  <si>
    <t>north</t>
  </si>
  <si>
    <t>[nɔːθ]</t>
  </si>
  <si>
    <t>n. 北，北方
adj. 北方的；朝北的
adv. 在北方，向北方</t>
  </si>
  <si>
    <t>n. 北；北方
adj. 北方的</t>
  </si>
  <si>
    <t>hand</t>
  </si>
  <si>
    <t>[hænd]</t>
  </si>
  <si>
    <t>n. 手，手艺；帮助；指针；插手
vt. 传递，交给；支持；搀扶
n. (Hand)人名；(英、瑞典)汉德</t>
  </si>
  <si>
    <t>n. 手</t>
  </si>
  <si>
    <t>clean</t>
  </si>
  <si>
    <t>[kliːn]</t>
  </si>
  <si>
    <t>adj. 清洁的，干净的；清白的
vt. 使干净
vi. 打扫，清扫
adv. 完全地
n. 打扫
n. (Clean)人名；(英)克林</t>
  </si>
  <si>
    <t>v. 打扫；弄干净
adj. 干净的</t>
  </si>
  <si>
    <t>calm</t>
  </si>
  <si>
    <t>[kɑːm]</t>
  </si>
  <si>
    <t>adj. 静的，平静的；沉着的
vt. 使平静；使镇定
vi. 平静下来；镇定下来
n. 风平浪静
n. (Calm)人名；(法、德)卡尔姆</t>
  </si>
  <si>
    <t>times of strong anxiety, people will twist their hands to calm themselves.</t>
  </si>
  <si>
    <t>adj. 镇静的；沉着的
vt. 使平静；使镇静</t>
  </si>
  <si>
    <t>surprise</t>
  </si>
  <si>
    <t>[səˈpraɪz]</t>
  </si>
  <si>
    <t>n. 惊奇，诧异；突然袭击
vt. 使惊奇；奇袭
adj. 令人惊讶的</t>
  </si>
  <si>
    <t>figures would not surprise most people.</t>
  </si>
  <si>
    <t>n. 惊奇；惊讶
v. 使吃惊</t>
  </si>
  <si>
    <t>motorcycles</t>
  </si>
  <si>
    <t>n. [车辆] 摩托车，电单车（motorcycle的复数）
vi. 骑摩托车（motorcycle的第三人称单数）</t>
  </si>
  <si>
    <t>kinds</t>
  </si>
  <si>
    <t>[kaɪndz]</t>
  </si>
  <si>
    <t>n. 种类；特征；圣餐的圣体（指面包或葡萄酒）（kind 的复数）</t>
  </si>
  <si>
    <t>to the Cycle News, many kinds of people enjoy motorcycling.</t>
  </si>
  <si>
    <t>occurred to me that perhaps she did not tell me because I did not know how to ask.</t>
  </si>
  <si>
    <t>brought</t>
  </si>
  <si>
    <t>[brɔːt]</t>
  </si>
  <si>
    <t>v. 带来（bring的过去分词）</t>
  </si>
  <si>
    <t>was nowhere in which a server brought you food and drink that you chose from a menu.</t>
  </si>
  <si>
    <t>serve</t>
  </si>
  <si>
    <t>[sɜːv]</t>
  </si>
  <si>
    <t>vt. 招待，供应；为…服务；对…有用；可作…用
vi. 服役，服务；适合，足够；发球；招待，侍候
n. 发球，轮到发球
n. (Serve)人名；(法)塞尔夫</t>
  </si>
  <si>
    <t>countryside was full of inns that would serve food.</t>
  </si>
  <si>
    <t>v. 接待；服务；提供</t>
  </si>
  <si>
    <t>restaurant</t>
  </si>
  <si>
    <t>[ˈrestrɒnt]</t>
  </si>
  <si>
    <t>n. 餐馆；[经] 饭店</t>
  </si>
  <si>
    <t>the 1800s, there were many types of restaurants, and the restaurant concept was spread throughout the British Empire.</t>
  </si>
  <si>
    <t>throughout</t>
  </si>
  <si>
    <t>[θruːˈaʊt]</t>
  </si>
  <si>
    <t>adv. 自始至终；遍及
prep. 自始至终；遍及</t>
  </si>
  <si>
    <t>prep. 各处；遍及；自始至终</t>
  </si>
  <si>
    <t>physical</t>
  </si>
  <si>
    <t>[ˈfɪzɪkl]</t>
  </si>
  <si>
    <t>adj. 物理的；身体的；物质的；根据自然规律的，符合自然法则的
n. 体格检查</t>
  </si>
  <si>
    <t>training is a very physical activity, so be prepared to be tired.</t>
  </si>
  <si>
    <t>adj. 身体的；客观存在的；物理学的</t>
  </si>
  <si>
    <t>seems that everybody has heard of it, and that most people have seen a picture of a man wearing one.</t>
  </si>
  <si>
    <t>tourist</t>
  </si>
  <si>
    <t>[ˈtʊərɪst; ˈtɔːrɪst]</t>
  </si>
  <si>
    <t>n. 旅行者，观光客
adj. 旅游的
vt. 在旅行参观
vi. 旅游；观光
adv. 坐旅游车厢；坐经济舱</t>
  </si>
  <si>
    <t>reality is, though, that you will most commonly see it in tourist areas.</t>
  </si>
  <si>
    <t>n. 旅行者；观光者</t>
  </si>
  <si>
    <t>year, she sent them a big wooden elephant.</t>
  </si>
  <si>
    <t>nice</t>
  </si>
  <si>
    <t>[naɪs]</t>
  </si>
  <si>
    <t>adj. 精密的；美好的；细微的；和蔼的
n. (Nice)人名；(英)尼斯</t>
  </si>
  <si>
    <t>lived where it was warm and there was lots of nice fruit.</t>
  </si>
  <si>
    <t>adj. 令人愉快的；宜人的
好的</t>
  </si>
  <si>
    <t>bought</t>
  </si>
  <si>
    <t>[bɔːt]</t>
  </si>
  <si>
    <t>v. 买（buy的过去式和过去分词）</t>
  </si>
  <si>
    <t>really liked them and bought a kilogram.</t>
  </si>
  <si>
    <t>（buy的过去式）买</t>
  </si>
  <si>
    <t>she wrote the address on the box and mailed it from the store.</t>
  </si>
  <si>
    <t>had kept so many things from my childhood: the toys; the letters I wrote home in my high school and university years, either asking for more rice or thanking her for sending fruit.</t>
  </si>
  <si>
    <t>Roman believed that garlic cured many diseases and helped heal wounds.</t>
  </si>
  <si>
    <t>only were their bodies different; their brains were different as well.</t>
  </si>
  <si>
    <t>egypt</t>
  </si>
  <si>
    <t>[ˈiːdʒɪpt]</t>
  </si>
  <si>
    <t>n. 埃及（非洲国家）</t>
  </si>
  <si>
    <t>is the largest producer of garlic, followed by India, South Korea, Egypt and Russia.</t>
  </si>
  <si>
    <t>her successful business struggled due to the global financial crisis, she suffered a lot mentally.</t>
  </si>
  <si>
    <t>separate</t>
  </si>
  <si>
    <t>[ˈseprət]</t>
  </si>
  <si>
    <t>adj. 分开的；单独的；不同的；各自的；不受影响的
v. （使）分离，分开；隔开；分手；（使）分居；（使）区别（于）
n. 可搭配穿着的单件衣服；抽印本；独立音响设备；土壤划分</t>
  </si>
  <si>
    <t>of dividing the and into separate plots, some cities allow everyone in the neighborhood to share and work on the same land.</t>
  </si>
  <si>
    <t>adj. 单独的；分离的
v. 分开；分离</t>
  </si>
  <si>
    <t>baskets</t>
  </si>
  <si>
    <t>n. 篮子（basket的复数）
v. 把…放入篮内（basket的第三人称单数）</t>
  </si>
  <si>
    <t>hanging baskets and raised beds are examples of items people use to create a garden in a confined space.</t>
  </si>
  <si>
    <t>beds</t>
  </si>
  <si>
    <t>[bedz]</t>
  </si>
  <si>
    <t>n. 床上用品，床组（bed复数）
vt. 安置；为…提供床铺（bed的第三人称单数）</t>
  </si>
  <si>
    <t>shared</t>
  </si>
  <si>
    <t>[ʃeəd]</t>
  </si>
  <si>
    <t>adj. 共享的
n. 共享
v. 共享（share的过去式和过去分词）</t>
  </si>
  <si>
    <t>like them because the beds often cost much less than most other methods of gardening.</t>
  </si>
  <si>
    <t>happen</t>
  </si>
  <si>
    <t>[ˈhæpən]</t>
  </si>
  <si>
    <t>vi. 发生；碰巧；偶然遇到</t>
  </si>
  <si>
    <t>v. 发生；出现</t>
  </si>
  <si>
    <t>exercised</t>
  </si>
  <si>
    <t>adj. 可执行的
v. 运用（exercise的过去式及过去分词）；练习</t>
  </si>
  <si>
    <t>comfort</t>
  </si>
  <si>
    <t>[ˈkʌmfət]</t>
  </si>
  <si>
    <t>n. 安慰；舒适；安慰者
vt. 安慰；使（痛苦等）缓和</t>
  </si>
  <si>
    <t>these reactions can help a person comfort himself through touch.</t>
  </si>
  <si>
    <t>n. 安慰；令人感到安慰的人或事物；舒服；安逸
vt. 安慰；抚慰</t>
  </si>
  <si>
    <t>produced</t>
  </si>
  <si>
    <t>[prəʊ'djuːst]</t>
  </si>
  <si>
    <t>v. 产生；制造（produce的过去式和过去分词）；创作
adj. 引长的；畸形地伸长的</t>
  </si>
  <si>
    <t>organic farming, farm products are produced in more natural ways.</t>
  </si>
  <si>
    <t>network</t>
  </si>
  <si>
    <t>[ˈnetwɜːk]</t>
  </si>
  <si>
    <t>n. 网络；广播网；网状物</t>
  </si>
  <si>
    <t>software to hack into a Wi-Fi network is available at little or no cost."</t>
  </si>
  <si>
    <t>n. （互联）网络；网状系统；人际网
vt. 将……连接成网络；联播
vi. 建立工作关系</t>
  </si>
  <si>
    <t>math</t>
  </si>
  <si>
    <t>[mæθ]</t>
  </si>
  <si>
    <t>n. 数学（等于mathematics）
n. (Math)人名；(德)马特；(柬)马；(英)马思</t>
  </si>
  <si>
    <t>was set up in 2000 to increase the number of women in science, technology, engineering and math (STEM).</t>
  </si>
  <si>
    <t>n. 数学</t>
  </si>
  <si>
    <t>grandmother</t>
  </si>
  <si>
    <t>[ˈɡrænmʌðə(r)]</t>
  </si>
  <si>
    <t>n. 祖母；女祖先
vt. 当…的祖母
vi. 当祖母</t>
  </si>
  <si>
    <t>Grand in Grandmother When I was growing up, my parents took teaching jobs in a remote town, leaving me in the care of my grandmother.</t>
  </si>
  <si>
    <t>n. （外）祖母；奶奶；外婆；姥姥</t>
  </si>
  <si>
    <t>all of her grandchildren had moved out.Nanay was left on her own.</t>
  </si>
  <si>
    <t>east</t>
  </si>
  <si>
    <t>[iːst]</t>
  </si>
  <si>
    <t>n. 东方；东部；教堂的祭坛
adj. 东方的，向东的；（风）从东方来的；教堂祭坛的东端；东部的（地区等）
adv. 在东方，向东方
n. (East) （美、英、加）伊斯特（人名）</t>
  </si>
  <si>
    <t>adj. 东方的；东部的
adv. 向东；朝东
n. 东；东方</t>
  </si>
  <si>
    <t>rats</t>
  </si>
  <si>
    <t>[ræts]</t>
  </si>
  <si>
    <t>int. 胡说；瞎扯
n. [脊椎] 鼠；卑鄙之人（rat的复数）
v. 捕鼠；出卖（rat的三单形式）
n. (Rats)人名；(俄)拉茨</t>
  </si>
  <si>
    <t>seven</t>
  </si>
  <si>
    <t>[ˈsevn]</t>
  </si>
  <si>
    <t>num. 七个，七
n. 七个人；七点钟；七岁
adj. 七的；七个的
n. (Seven) （土、法、俄）谢文（人名）</t>
  </si>
  <si>
    <t>num. 七</t>
  </si>
  <si>
    <t>united</t>
  </si>
  <si>
    <t>[juˈnaɪtɪd]</t>
  </si>
  <si>
    <t>adj. 一致的，统一的；团结的，和睦的</t>
  </si>
  <si>
    <t>disappointed</t>
  </si>
  <si>
    <t>[ˌdɪsəˈpɔɪntɪd]</t>
  </si>
  <si>
    <t>adj. 失望的，沮丧的；受挫折的</t>
  </si>
  <si>
    <t>adj. 失望的；沮丧的</t>
  </si>
  <si>
    <t>came back each summer, but after I got married the visits became less frequent.</t>
  </si>
  <si>
    <t>classical</t>
  </si>
  <si>
    <t>[ˈklæsɪkl]</t>
  </si>
  <si>
    <t>adj. 古典的；经典的；传统的；第一流的
n. 古典音乐</t>
  </si>
  <si>
    <t>adj. 古典的；经典的</t>
  </si>
  <si>
    <t>watched</t>
  </si>
  <si>
    <t>v. 观察；注视；看守；警戒（watch的过去式）</t>
  </si>
  <si>
    <t>（watch的过去式）看</t>
  </si>
  <si>
    <t>movies</t>
  </si>
  <si>
    <t>[mu:vɪz]</t>
  </si>
  <si>
    <t>n. （美）[电影] 电影（movie的复数）</t>
  </si>
  <si>
    <t>alone</t>
  </si>
  <si>
    <t>[əˈləʊn]</t>
  </si>
  <si>
    <t>adj. 独自的；单独的；单干的；孤独的；仅仅的；唯一的
adv. 独自地；单独地；单干地；只，仅仅；仅仅……就；唯一地；独力地</t>
  </si>
  <si>
    <t>adv. 独自；单独</t>
  </si>
  <si>
    <t>assistant</t>
  </si>
  <si>
    <t>[əˈsɪstənt]</t>
  </si>
  <si>
    <t>n. 助手，助理，助教
adj. 辅助的，助理的；有帮助的</t>
  </si>
  <si>
    <t>n. 助理；助手</t>
  </si>
  <si>
    <t>tears</t>
  </si>
  <si>
    <t>[tɪəz]</t>
  </si>
  <si>
    <t>n. 眼泪；泪水（tear复数形式）
v. 流泪；撕裂（tear的三单形式）
n. (Tears)人名；(英)蒂尔斯</t>
  </si>
  <si>
    <t>lip</t>
  </si>
  <si>
    <t>[lɪp]</t>
  </si>
  <si>
    <t>n. 嘴唇；边缘
vt. 以嘴唇碰
adj. 口头上的
vi. 用嘴唇
n. (Lip)人名；(法)利普；(中)猎(广东话·威妥玛)；(柬)利；(东南亚国家华语)立</t>
  </si>
  <si>
    <t>n. 嘴唇</t>
  </si>
  <si>
    <t>wait</t>
  </si>
  <si>
    <t>vt. 等候；推迟；延缓
vi. 等待；耽搁；伺候用餐
n. 等待；等候
n. (Wait)人名；(英)韦特；(捷)魏特</t>
  </si>
  <si>
    <t>v. 等待；等候</t>
  </si>
  <si>
    <t>wish</t>
  </si>
  <si>
    <t>[wɪʃ]</t>
  </si>
  <si>
    <t>v. 希望，但愿；盼望，想要；祝，祝愿；祈愿，许愿；（印度英语）问候；要求（某人）做某事
n. 希望，愿望；祈求，心愿；祝愿，祝福；想要的东西，希望的事；请求，要求
n. (Wish) （美）威什（人名）</t>
  </si>
  <si>
    <t>may wish that they were developing faster.</t>
  </si>
  <si>
    <t>v. 希望</t>
  </si>
  <si>
    <t>research team put each twin through a set of medical tests to study their overall health.</t>
  </si>
  <si>
    <t>pleasure</t>
  </si>
  <si>
    <t>[ˈpleʒə(r)]</t>
  </si>
  <si>
    <t>n. 快乐；希望；娱乐；令人高兴的事
vt. 使高兴；使满意
vi. 高兴；寻欢作乐</t>
  </si>
  <si>
    <t>n. 高兴；愉快</t>
  </si>
  <si>
    <t>habits</t>
  </si>
  <si>
    <t>['hæbɪts]</t>
  </si>
  <si>
    <t>n. 习惯（habit的复数）；[生物] 习性
n. (Habits)人名；(匈)豪比奇</t>
  </si>
  <si>
    <t>carefully</t>
  </si>
  <si>
    <t>[ˈkeəfəli]</t>
  </si>
  <si>
    <t>adv. 小心地</t>
  </si>
  <si>
    <t>adv. 细致地；小心地；谨慎地</t>
  </si>
  <si>
    <t>subject</t>
  </si>
  <si>
    <t>[ˈsʌbdʒɪkt; ˈsʌbdʒekt]</t>
  </si>
  <si>
    <t>n. 主题；起因；科目；主词；（绘画、摄影等的）题材；实验对象；主语；国民；主旋律；主体；中心实体
adj. 易遭受……的；有待于……的；受……支配的；受异族统治的；臣服的
adv. 在……的条件下
v. （使）臣服</t>
  </si>
  <si>
    <t>it is more involved, that will be the subject of another article.</t>
  </si>
  <si>
    <t>n. 学科；科目</t>
  </si>
  <si>
    <t>can be risky for parents to raise the issue of eating habits and weight with their kids.</t>
  </si>
  <si>
    <t>right</t>
  </si>
  <si>
    <t>adj. 正确的；直接的；右方的
vi. 复正；恢复平稳
n. 正确；右边；正义；权利
adv. 正确地；恰当地；彻底地
vt. 纠正
n. (Right)人名；(英)赖特</t>
  </si>
  <si>
    <t>secret to success is to exercise the right way without hurting yourself.</t>
  </si>
  <si>
    <t>adv. 向右边
n. 右边
adj. 正确的；适当的
正确的；对的</t>
  </si>
  <si>
    <t>64% of the kids whose parents focused on their weight turned to unhealthy eating behaviors.</t>
  </si>
  <si>
    <t>confident</t>
  </si>
  <si>
    <t>[ˈkɒnfɪdənt]</t>
  </si>
  <si>
    <t>adj. 自信的；确信的</t>
  </si>
  <si>
    <t>adj. 自信的；有把握的</t>
  </si>
  <si>
    <t>possible for any hacker to do it.</t>
  </si>
  <si>
    <t>parent</t>
  </si>
  <si>
    <t>[ˈpeərənt]</t>
  </si>
  <si>
    <t>n. 父亲（或母亲）；父母亲；根源
n. (Parent)人名；(法)帕朗；(英、西)帕伦特</t>
  </si>
  <si>
    <t>relates that gesture to a parent trying to calm a child.</t>
  </si>
  <si>
    <t>n. 父（母）亲</t>
  </si>
  <si>
    <t>tongue was sharp and her words harsh.</t>
  </si>
  <si>
    <t>kick</t>
  </si>
  <si>
    <t>[kɪk]</t>
  </si>
  <si>
    <t>v. 踢，踢腿；对（自己）生气；（体育中）踢球得分；反冲，朝后座；（非正式）成功戒掉（习惯）
n. 踢；（一次）踢球（动作）；有特定踢球能力的运动员；反冲，后座力；猛烈震动；（台球）球的不规则运动；（非正式）极度刺激；（毒品或酒精的）效力；（古）玻璃瓶底的凹底
n. (Kick) （美、德、英）基克（人名）</t>
  </si>
  <si>
    <t>v. 踢；踹</t>
  </si>
  <si>
    <t>sue</t>
  </si>
  <si>
    <t>[suː; sjuː]</t>
  </si>
  <si>
    <t>vt. 控告；请求
vi. 控告；提出请求
n. (Sue)人名；(日)末(名)；(法)休；(英)休(女子教名Susan、Susanna的昵称)</t>
  </si>
  <si>
    <t>regrets</t>
  </si>
  <si>
    <t>[rɪ'grets]</t>
  </si>
  <si>
    <t>n. 后悔；遗憾（regret的复数）
v. 后悔；感到遗憾（regret的第三人称单数形式）</t>
  </si>
  <si>
    <t>gardening could be an option for anyone who does not have space for a garden at home.</t>
  </si>
  <si>
    <t>hung</t>
  </si>
  <si>
    <t>[hʌŋ]</t>
  </si>
  <si>
    <t>adj. 无多数党的；（陪审团）未取得一致意见的；烦心的，心绪纷乱的；全神贯注，被迷住的
v. 悬挂；垂落；（使）低垂，下垂；绞死，施以绞刑；（使）挂在墙上；（在墙上）贴壁纸；装（门）；悬浮（在空中）；（使）死机（hang 的过去式和过去分词）
n. (Hung)  （美）亨（人名）</t>
  </si>
  <si>
    <t>older</t>
  </si>
  <si>
    <t>['əʊldə]</t>
  </si>
  <si>
    <t>adj. 年长的；较旧的
n. (Older)人名；(英)奥尔德</t>
  </si>
  <si>
    <t>older sister was in Techbridge.</t>
  </si>
  <si>
    <t>（old的比较级）更年长的</t>
  </si>
  <si>
    <t>shy</t>
  </si>
  <si>
    <t>[ʃaɪ]</t>
  </si>
  <si>
    <t>adj. 害羞的；畏缩的，胆怯的
vi. 投；畏缩；惊退；厌恶
vt. 投；乱掷
n. 投掷；惊跳
n. (Shy)人名；(英)夏伊</t>
  </si>
  <si>
    <t>adj. 羞怯的；腼腆的
羞怯的；腼腆的；怕生的</t>
  </si>
  <si>
    <t>ready</t>
  </si>
  <si>
    <t>[ˈredi]</t>
  </si>
  <si>
    <t>adj. 准备好；现成的；迅速的；情愿的；快要…的
n. 现款；预备好的状态
adv. 迅速地；预先
vt. 使准备好
n. (Ready)人名；(英)雷迪</t>
  </si>
  <si>
    <t>adj. 愿意的；准备好的</t>
  </si>
  <si>
    <t>herself</t>
  </si>
  <si>
    <t>[hɜːˈself; həˈself]</t>
  </si>
  <si>
    <t>pron. 她自己（she的反身代词）；她亲自</t>
  </si>
  <si>
    <t>pron. （she的反身代词）她自己</t>
  </si>
  <si>
    <t>opportunities</t>
  </si>
  <si>
    <t>n. 因素；机会；[数] 机遇</t>
  </si>
  <si>
    <t>helped</t>
  </si>
  <si>
    <t>v. 帮助（help的过去分词）</t>
  </si>
  <si>
    <t>sooner</t>
  </si>
  <si>
    <t>['suːnə]</t>
  </si>
  <si>
    <t>adv. 更快地，更早地
n. 抢先占有土地者（在政府开放西部前）</t>
  </si>
  <si>
    <t>brazilian</t>
  </si>
  <si>
    <t>[brəˈzɪliən]</t>
  </si>
  <si>
    <t>adj. 巴西的；巴西人的
n. 巴西人</t>
  </si>
  <si>
    <t>plans</t>
  </si>
  <si>
    <t>[plænz]</t>
  </si>
  <si>
    <t>n. 计划；[计划] 规划（plan的复数）
n. (Plans)人名；(西、罗)普兰斯</t>
  </si>
  <si>
    <t>plans to attend Smith College this fall.</t>
  </si>
  <si>
    <t>staying</t>
  </si>
  <si>
    <t>[ˈsteɪ,ɪŋ]</t>
  </si>
  <si>
    <t>n. 刚性结合；撑法；加劲；拉线
vt. 停留（stay 的现在分词形式）
vi. 停留（stay 的现在分词形式）</t>
  </si>
  <si>
    <t>enjoys staying home, but my dad always wants to go out.</t>
  </si>
  <si>
    <t>married</t>
  </si>
  <si>
    <t>[ˈmærid]</t>
  </si>
  <si>
    <t>adj. 已婚的，有配偶的；婚姻的，夫妇的；密切结合的
n. 已婚者
v. 结婚，与…结婚（marry的过去式）</t>
  </si>
  <si>
    <t>childhood</t>
  </si>
  <si>
    <t>[ˈtʃaɪldhʊd]</t>
  </si>
  <si>
    <t>n. 童年时期；幼年时代</t>
  </si>
  <si>
    <t>n. 童年；幼年</t>
  </si>
  <si>
    <t>visited</t>
  </si>
  <si>
    <t>['vɪzɪtɪd]</t>
  </si>
  <si>
    <t>v. 拜访，访问（visit的过去式）</t>
  </si>
  <si>
    <t>poor</t>
  </si>
  <si>
    <t>[pɔː(r); pʊə(r)]</t>
  </si>
  <si>
    <t>adj. 贫穷的；可怜的；贫乏的；卑鄙的
n. (Poor) （美）普尔（人名）</t>
  </si>
  <si>
    <t>adj. 贫穷的；清贫的</t>
  </si>
  <si>
    <t>tiny</t>
  </si>
  <si>
    <t>[ˈtaɪni]</t>
  </si>
  <si>
    <t>adj. 微小的；很少的
n. (Tiny)人名；(葡、印)蒂尼</t>
  </si>
  <si>
    <t>adj. 极小的；微小的</t>
  </si>
  <si>
    <t>tennis</t>
  </si>
  <si>
    <t>[ˈtenɪs]</t>
  </si>
  <si>
    <t>n. 网球（运动）
n. （英）坦尼斯（人名）</t>
  </si>
  <si>
    <t>n. 网球</t>
  </si>
  <si>
    <t>cycle</t>
  </si>
  <si>
    <t>[ˈsaɪkl]</t>
  </si>
  <si>
    <t>n. 循环；周期；自行车；整套；一段时间
vt. 使循环；使轮转
vi. 循环；骑自行车；轮转</t>
  </si>
  <si>
    <t>n. 自行车；摩托车；循环
vi. 骑自行车</t>
  </si>
  <si>
    <t>general</t>
  </si>
  <si>
    <t>[ˈdʒenrəl]</t>
  </si>
  <si>
    <t>adj. 一般的，普通的；综合的；大体的
n. 一般；将军，上将；常规
n. (General)人名；(英)杰纳勒尔</t>
  </si>
  <si>
    <t>adj. 总的；普遍的；常规的
n. 将军</t>
  </si>
  <si>
    <t>dirty</t>
  </si>
  <si>
    <t>[ˈdɜːti]</t>
  </si>
  <si>
    <t>adj. 下流的，卑鄙的；肮脏的；恶劣的；暗淡的
vt. 弄脏
vi. 变脏</t>
  </si>
  <si>
    <t>adj. 脏的
肮脏的</t>
  </si>
  <si>
    <t>reasons</t>
  </si>
  <si>
    <t>['riːz(ə)nz]</t>
  </si>
  <si>
    <t>n. 原因（reason的复数）；理由；理智
v. 推理；劝说（reason的第三人称单数）</t>
  </si>
  <si>
    <t>dress</t>
  </si>
  <si>
    <t>[dres]</t>
  </si>
  <si>
    <t>n. 连衣裙；（特定种类的）衣服
v. （给……）穿衣；穿正式服装；为……提供服装；清理包扎（伤口）；装饰；加工，处理（食材、木材等）；使排列整齐’；设计（发型）
n. (Dress) （美、巴）德雷斯（人名）</t>
  </si>
  <si>
    <t>v. 穿衣服
n. 连衣裙</t>
  </si>
  <si>
    <t>clothing</t>
  </si>
  <si>
    <t>[ˈkləʊðɪŋ]</t>
  </si>
  <si>
    <t>n. （总称）[服装] 服装；帆装
v. 覆盖（clothe的ing形式）；给…穿衣</t>
  </si>
  <si>
    <t>looks</t>
  </si>
  <si>
    <t>[luks]</t>
  </si>
  <si>
    <t>n. 相貌
n. (Looks)人名；(英)卢克斯</t>
  </si>
  <si>
    <t>respectable</t>
  </si>
  <si>
    <t>[rɪˈspektəbl]</t>
  </si>
  <si>
    <t>adj. 值得尊敬的；人格高尚的；相当数量的
n. 可敬的人</t>
  </si>
  <si>
    <t>dark</t>
  </si>
  <si>
    <t>[dɑːk]</t>
  </si>
  <si>
    <t>adj. 黑暗的，深色的；模糊的；无知的；忧郁的
n. 黑暗；夜；黄昏；模糊
n. （Dark）人名；（英）达克
n. （Dark）《暗黑》（一部2017年Netflix出品的德国惊悚剧）</t>
  </si>
  <si>
    <t>adj. 黑暗的；昏暗的</t>
  </si>
  <si>
    <t>trucks</t>
  </si>
  <si>
    <t>n. 卡车（truck的复数）
v. 驾驶卡车；用卡车运（truck的第三人称单数形式）</t>
  </si>
  <si>
    <t>uncomfortable</t>
  </si>
  <si>
    <t>[ʌnˈkʌmftəbl; ʌnˈkʌmfətəbl]</t>
  </si>
  <si>
    <t>adj. 不舒服的；不安的</t>
  </si>
  <si>
    <t>adj. 使人不舒服的；令人不舒适的</t>
  </si>
  <si>
    <t>noise</t>
  </si>
  <si>
    <t>[nɔɪz]</t>
  </si>
  <si>
    <t>n. [环境] 噪音；响声；杂音
vt. 谣传
vi. 发出声音；大声议论
n. (Noise)人名；(英)诺伊斯</t>
  </si>
  <si>
    <t>n. 声音；噪音
声音；响声；噪音</t>
  </si>
  <si>
    <t>along</t>
  </si>
  <si>
    <t>[əˈlɒŋ]</t>
  </si>
  <si>
    <t>prep. 沿着；顺着；（事件）进展
adv. 一起；向前；来到；越来越（好）；一直</t>
  </si>
  <si>
    <t>along quiet streets, they wake sleeping families and make babies cry.</t>
  </si>
  <si>
    <t>prep. 沿着</t>
  </si>
  <si>
    <t>families</t>
  </si>
  <si>
    <t>['fæmɪlɪz]</t>
  </si>
  <si>
    <t>n. 家庭（family的复数）；家族</t>
  </si>
  <si>
    <t>estimated</t>
  </si>
  <si>
    <t>adj. 估计的；预计的；估算的</t>
  </si>
  <si>
    <t>centuries</t>
  </si>
  <si>
    <t>n. 诸世纪，世纪（century复数形式）</t>
  </si>
  <si>
    <t>chose</t>
  </si>
  <si>
    <t>[tʃəʊz]</t>
  </si>
  <si>
    <t>v. choose 的过去式, 选择
n. 【法律】物体；动产
n. (Chose)人名；(法)肖兹</t>
  </si>
  <si>
    <t>menus</t>
  </si>
  <si>
    <t>n. 菜单（menu的复数形式）</t>
  </si>
  <si>
    <t>fact, there were no menus anywhere.</t>
  </si>
  <si>
    <t>places</t>
  </si>
  <si>
    <t>['pleɪsɪz]</t>
  </si>
  <si>
    <t>n. 地点；位置；位数（place的复数）
v. 放置（place的第三人称单数）</t>
  </si>
  <si>
    <t>private</t>
  </si>
  <si>
    <t>[ˈpraɪvət]</t>
  </si>
  <si>
    <t>adj. 私人的，私有的；私立的；私营的
adj. 私下的，不公开的，秘密的
adj. （场所）清静的；（人）不愿吐露心思的，内向的
adj. 无官职的
n. 列兵；二等兵</t>
  </si>
  <si>
    <t>rich could also eat meals supplied by private cooks.</t>
  </si>
  <si>
    <t>adj. 私人的；私密的</t>
  </si>
  <si>
    <t>paris</t>
  </si>
  <si>
    <t>['pærɪs]</t>
  </si>
  <si>
    <t>n. 巴黎（法国首都）；帕里斯（特洛伊王子）</t>
  </si>
  <si>
    <t>soup</t>
  </si>
  <si>
    <t>[suːp]</t>
  </si>
  <si>
    <t>n. 汤，羹；马力
vt. 加速；增加马力</t>
  </si>
  <si>
    <t>n. 汤</t>
  </si>
  <si>
    <t>slow start gave way to rapid growth.</t>
  </si>
  <si>
    <t>gave</t>
  </si>
  <si>
    <t>[ɡeɪv]</t>
  </si>
  <si>
    <t>v. 给予（give的过去式）
n. (Gave)人名；(塞内)加韦；(法)加夫</t>
  </si>
  <si>
    <t>（give的过去式）提供；交给</t>
  </si>
  <si>
    <t>growth</t>
  </si>
  <si>
    <t>[ɡrəʊθ]</t>
  </si>
  <si>
    <t>n. 增长；发展；生长；种植</t>
  </si>
  <si>
    <t>process</t>
  </si>
  <si>
    <t>[prəˈses;(for n.)ˈprəʊses]</t>
  </si>
  <si>
    <t>n. （为达到某一目标的）过程；（自然变化的）过程；工艺流程；诉讼程序；传票；突起；进展；（发型）直发式
v. 加工；审核；处理（数据）；列队行进；冲印（照片）；把（头发）弄成直发
adj. 经过特殊加工的；照相板的；染印法的</t>
  </si>
  <si>
    <t>n. 过程；进程；步骤
vt. 处理；加工
v. 加工；处理</t>
  </si>
  <si>
    <t>specific</t>
  </si>
  <si>
    <t>[spəˈsɪfɪk]</t>
  </si>
  <si>
    <t>adj. 特殊的，特定的；明确的；详细的；[药] 具有特效的
n. 特性；细节；特效药</t>
  </si>
  <si>
    <t>athletes react to victories or defeats with specific behaviors.</t>
  </si>
  <si>
    <t>adj. 特定的；明确的；具体的</t>
  </si>
  <si>
    <t>throw</t>
  </si>
  <si>
    <t>[θrəʊ]</t>
  </si>
  <si>
    <t>vt. 投；抛；掷
vi. 抛；投掷
n. 投掷；冒险</t>
  </si>
  <si>
    <t>winners would throw their head back or raise their hands in triumph.</t>
  </si>
  <si>
    <t>v. （threw）扔；掷</t>
  </si>
  <si>
    <t>ball</t>
  </si>
  <si>
    <t>[bɔːl]</t>
  </si>
  <si>
    <t>n. 球；舞会
vi. 成团块
vt. 捏成球形
n. (Ball)人名；(土)巴勒；(英、西)鲍尔；(法、德、俄、罗、捷)巴尔</t>
  </si>
  <si>
    <t>n. 球</t>
  </si>
  <si>
    <t>command</t>
  </si>
  <si>
    <t>[kəˈmɑːnd]</t>
  </si>
  <si>
    <t>v. 命令；统率（陆军、海军等）；值得（同情、尊重等）；俯瞰；控制（情感）；掌握，拥有
n. （给人或动物的）命令；指令；（尤指陆海空三军的）指挥（权）；部队；指挥部；（尤指对语言的）掌握；（在一名指挥官管辖下的）军队（或地区）
n. (Command) （美）科芒（人名）</t>
  </si>
  <si>
    <t>n. 指令；命令；控制
vt. 命令；控制</t>
  </si>
  <si>
    <t>damage</t>
  </si>
  <si>
    <t>[ˈdæmɪdʒ]</t>
  </si>
  <si>
    <t>n. 损害；损毁；赔偿金
vi. 损害；损毁
vt. 损害，毁坏</t>
  </si>
  <si>
    <t>the damage has already been done.</t>
  </si>
  <si>
    <t>vt. 损害；破坏
n. 损坏；损失</t>
  </si>
  <si>
    <t>risk</t>
  </si>
  <si>
    <t>[rɪsk]</t>
  </si>
  <si>
    <t>n. 风险；危险；冒险
vt. 冒…的危险
n. (Risk)人名；(英、阿拉伯)里斯克</t>
  </si>
  <si>
    <t>n. &amp; v. 危险；风险；冒险</t>
  </si>
  <si>
    <t>mistake</t>
  </si>
  <si>
    <t>[mɪˈsteɪk]</t>
  </si>
  <si>
    <t>n. 错误；误会；过失
vt. 弄错；误解
vi. 弄错；误解</t>
  </si>
  <si>
    <t>n. 错误；失误</t>
  </si>
  <si>
    <t>whenever</t>
  </si>
  <si>
    <t>[wenˈevə(r)]</t>
  </si>
  <si>
    <t>conj. 无论何时，无论什么情况；每当；别的什么时候（也可以）
adv. 不论何时，随便什么时候；究竟什么时候</t>
  </si>
  <si>
    <t>conj. 在任何……时候；无论何时</t>
  </si>
  <si>
    <t>skirts</t>
  </si>
  <si>
    <t>[skə:ts]</t>
  </si>
  <si>
    <t>n. 裙子；短裙（skirt的复数形式）
v. 位于…的边缘；绕开（skirt的三单形式）</t>
  </si>
  <si>
    <t>picture</t>
  </si>
  <si>
    <t>[ˈpɪktʃə(r)]</t>
  </si>
  <si>
    <t>n. 照片，图画；影片；景色；化身
vt. 画；想像；描写</t>
  </si>
  <si>
    <t>n. 照片，图画</t>
  </si>
  <si>
    <t>scotsman</t>
  </si>
  <si>
    <t>['skɔtsmən]</t>
  </si>
  <si>
    <t>n. 苏格兰人</t>
  </si>
  <si>
    <t>special</t>
  </si>
  <si>
    <t>[ˈspeʃl]</t>
  </si>
  <si>
    <t>adj. 特别的；重要的；特设的；专用的，特有的；特派的；格外的；（主题）研究深入的；特殊（教育）的；特殊（矩阵）的
n. 特别的东西（活动、节目等）；特价（品）；特供菜；特派员；特产；专车
n. (Special) （印、美、俄）史派西娅乐（人名）</t>
  </si>
  <si>
    <t>n. 特色菜；特价品
adj. 特别的；特殊的
特殊的；特别的</t>
  </si>
  <si>
    <t>wears</t>
  </si>
  <si>
    <t>穿着</t>
  </si>
  <si>
    <t>a man wears a kilt, he normally wears it with a special shirt, jacket, socks and shoes.</t>
  </si>
  <si>
    <t>costs</t>
  </si>
  <si>
    <t>n. [会计] 费用；损失（cost的复数）；诉讼费
v. 花费；使损失（cost的三单形式）</t>
  </si>
  <si>
    <t>costs are higher as farmers need more workers, and the land output is much less.</t>
  </si>
  <si>
    <t>soaps</t>
  </si>
  <si>
    <t>n. [油脂] 肥皂（soap的复数形式）；穿孔砖</t>
  </si>
  <si>
    <t>oranges</t>
  </si>
  <si>
    <t>[ˈɒrɪndʒs]</t>
  </si>
  <si>
    <t>n. 柑桔，橙子（orange复数形式）
n. (Oranges)人名；(西)奥兰赫斯；(意)奥兰杰斯</t>
  </si>
  <si>
    <t>went to a fruit store and sampled the red oranges.</t>
  </si>
  <si>
    <t>kilogram</t>
  </si>
  <si>
    <t>[ˈkɪləɡræm]</t>
  </si>
  <si>
    <t>n. 公斤；千克</t>
  </si>
  <si>
    <t>千克；公斤</t>
  </si>
  <si>
    <t>box</t>
  </si>
  <si>
    <t>[bɒks]</t>
  </si>
  <si>
    <t>n. 箱，盒子；包厢；一拳
vi. 拳击
vt. 拳击；装…入盒中；打耳光
n. (Box)人名；(英、法、西)博克斯</t>
  </si>
  <si>
    <t>n. 箱；盒
盒；箱</t>
  </si>
  <si>
    <t>thanking</t>
  </si>
  <si>
    <t>v. 致谢，感谢；道谢（thank的现在分词）
n. 感谢语</t>
  </si>
  <si>
    <t>ears</t>
  </si>
  <si>
    <t>abbr. 电声额定系统（Electro-Acoustic Rating System）</t>
  </si>
  <si>
    <t>turn</t>
  </si>
  <si>
    <t>[tɜːn]</t>
  </si>
  <si>
    <t>vt. 转动，使旋转；转弯；翻过来；兑换
vi. 转向；转变；转动
n. 转弯；变化；(损害或有益于别人的)行为，举动，举止
n. (Turn)人名；(德、匈)图恩</t>
  </si>
  <si>
    <t>v. 转向；翻
转弯
顺序</t>
  </si>
  <si>
    <t>safer</t>
  </si>
  <si>
    <t>[sefə]</t>
  </si>
  <si>
    <t>adj. 更安全（safe的比较级）
n. (Safer)人名；(英)塞弗</t>
  </si>
  <si>
    <t>said that covering your mouth or putting your hands on your head helps make you feel safer from a perceived threat.</t>
  </si>
  <si>
    <t>grass</t>
  </si>
  <si>
    <t>[ɡrɑːs]</t>
  </si>
  <si>
    <t>n. 草；草地，草坪
vt. 放牧；使……长满草；使……吃草
vi. 长草
n. (Grass)人名；(法、德、俄、瑞典、英)格拉斯</t>
  </si>
  <si>
    <t>are fed organically and can eat grass outdoors.</t>
  </si>
  <si>
    <t>n. 草；草地
草坪</t>
  </si>
  <si>
    <t>holding</t>
  </si>
  <si>
    <t>[ˈhəʊldɪŋ]</t>
  </si>
  <si>
    <t>v. 持有；召开；担任；握住（hold 的现在分词）
n. 股份；私有财产；馆藏；租种的土地
n. (Holding) （美、英、加、澳）霍尔丁（人名）</t>
  </si>
  <si>
    <t>language</t>
  </si>
  <si>
    <t>[ˈlæŋɡwɪdʒ]</t>
  </si>
  <si>
    <t>n. 语言；语言文字；表达能力</t>
  </si>
  <si>
    <t>n. 语言</t>
  </si>
  <si>
    <t>originally</t>
  </si>
  <si>
    <t>[əˈrɪdʒənəli]</t>
  </si>
  <si>
    <t>adv. 最初，起初；本来</t>
  </si>
  <si>
    <t>asia</t>
  </si>
  <si>
    <t>[ˈeɪʒə; ˈeɪʃə]</t>
  </si>
  <si>
    <t>n. 亚洲</t>
  </si>
  <si>
    <t>medicine</t>
  </si>
  <si>
    <t>[ˈmedsn; ˈmedɪsn]</t>
  </si>
  <si>
    <t>n. 药；医学；内科；巫术
vt. 用药物治疗；给…用药</t>
  </si>
  <si>
    <t>n. 药；医学</t>
  </si>
  <si>
    <t>fed</t>
  </si>
  <si>
    <t>[fed]</t>
  </si>
  <si>
    <t>v. 喂养；以……为食；给（植物）施肥；给（火）添加燃料；增进，助长；满足（毒瘾）（非正式）（feed 的过去式和过去分词）</t>
  </si>
  <si>
    <t>strength</t>
  </si>
  <si>
    <t>[streŋθ]</t>
  </si>
  <si>
    <t>n. 力量；力气；兵力；长处</t>
  </si>
  <si>
    <t>n. 力量；体力</t>
  </si>
  <si>
    <t>roman</t>
  </si>
  <si>
    <t>[ˈrəʊmən]</t>
  </si>
  <si>
    <t>n. 罗马人；古罗马语
adj. 罗马的；罗马人的</t>
  </si>
  <si>
    <t>wounds</t>
  </si>
  <si>
    <t>n. 枪伤，伤处（wound复数）
v. 伤害（wound的第三人称单数形式）</t>
  </si>
  <si>
    <t>recently, garlic has been mentioned as being used as a treatment for battle wounds in both World Wars.</t>
  </si>
  <si>
    <t>athletes</t>
  </si>
  <si>
    <t>['æθli:ts]</t>
  </si>
  <si>
    <t>n. 运动员；身强体健的人（athlete的复数形式）</t>
  </si>
  <si>
    <t>olympic</t>
  </si>
  <si>
    <t>[əˈlɪmpɪk]</t>
  </si>
  <si>
    <t>adj. 奥林匹克的；奥林匹斯山的，奥林匹亚的</t>
  </si>
  <si>
    <t>games</t>
  </si>
  <si>
    <t>['ɡeɪmz]</t>
  </si>
  <si>
    <t>n. 游戏；比赛（game的复数形式）；游戏程序
v. 赌博（game的第三人称单数）
n. (Games)人名；(英)盖姆斯</t>
  </si>
  <si>
    <t>homes</t>
  </si>
  <si>
    <t>n. 家庭（home的复数形式）；房屋
n. (Homes)人名；(德)霍梅斯</t>
  </si>
  <si>
    <t>popularity of garlic has increased over the years.</t>
  </si>
  <si>
    <t>cooking</t>
  </si>
  <si>
    <t>[ˈkʊkɪŋ]</t>
  </si>
  <si>
    <t>n. 烹饪
adj. 烹调的
v. 烹调；筹划（cook的ing形式）</t>
  </si>
  <si>
    <t>烹饪；烹调</t>
  </si>
  <si>
    <t>dishes</t>
  </si>
  <si>
    <t>['diʃiz]</t>
  </si>
  <si>
    <t>n. 菜肴；餐具（dish的复数）</t>
  </si>
  <si>
    <t>dishes use garlic.</t>
  </si>
  <si>
    <t>illness</t>
  </si>
  <si>
    <t>[ˈɪlnəs]</t>
  </si>
  <si>
    <t>n. 病；疾病</t>
  </si>
  <si>
    <t>n. 疾病；病</t>
  </si>
  <si>
    <t>workplace</t>
  </si>
  <si>
    <t>[ˈwɜːkpleɪs]</t>
  </si>
  <si>
    <t>n. 工作场所；车间</t>
  </si>
  <si>
    <t>factors</t>
  </si>
  <si>
    <t>['fæktəz]</t>
  </si>
  <si>
    <t>n. 因素（factor的复数）
v. 做代理商；分解…的因子；把…作为因素考虑（factor的第三人称单数）</t>
  </si>
  <si>
    <t>range</t>
  </si>
  <si>
    <t>[reɪndʒ]</t>
  </si>
  <si>
    <t>n. 范围；幅度；排；山脉
vi. （在...内）变动；平行，列为一行；延伸；漫游；射程达到
vt. 漫游；放牧；使并列；归类于；来回走动</t>
  </si>
  <si>
    <t>offers a range of after-school activities for students.</t>
  </si>
  <si>
    <t>n. 一系列；范围；界限
vi. 包括；（在一定范围内）变化</t>
  </si>
  <si>
    <t>global</t>
  </si>
  <si>
    <t>[ˈɡləʊbl]</t>
  </si>
  <si>
    <t>adj. 全球的；总体的；球形的</t>
  </si>
  <si>
    <t>adj. 全球的；全世界的</t>
  </si>
  <si>
    <t>you are committed mentally to pursuing a leaner, energized and dynamic fitness level, changes happen much faster.</t>
  </si>
  <si>
    <t>affected</t>
  </si>
  <si>
    <t>[əˈfektɪd]</t>
  </si>
  <si>
    <t>adj. 受到影响的；做作的；假装的
vt. 影响；假装；使…感动（affect的过去式和过去分词）</t>
  </si>
  <si>
    <t>are not affected by the timings of your gym or your trainer.</t>
  </si>
  <si>
    <t>crying</t>
  </si>
  <si>
    <t>[ˈkraɪɪŋ]</t>
  </si>
  <si>
    <t>adj. 极大的，显著的；叫喊的，嚎哭的
n. 哭泣，哭泣声
v. 哭泣，流泪；喊叫，大声说出；乞求；发出刺耳的叫声，吠；（小贩）沿街叫卖（cry 的现在分词）</t>
  </si>
  <si>
    <t>thought about all the stories she never got a chance to tell me, about her life, about the girl she once had been, about the town I left behind.</t>
  </si>
  <si>
    <t>access</t>
  </si>
  <si>
    <t>[ˈækses]</t>
  </si>
  <si>
    <t>n. 通道；进入；机会；使用权；探望权；（对计算机存储器的）访问；（情感）爆发
v. 接近，使用；访问，存取（电脑文档）
adj. （电视节目或时间等）对外公开的</t>
  </si>
  <si>
    <t>employees in larger organizations often have access to employee assistance programs, small business owners are struggling on their own.</t>
  </si>
  <si>
    <t>n. 通道；（使用、查阅、接近或面见的）机会
vt. 进入；使用；获取</t>
  </si>
  <si>
    <t>spilt</t>
  </si>
  <si>
    <t>[spɪlt]</t>
  </si>
  <si>
    <t>v. 洒出，溢出；（东西）散落；（一群人）迅速涌出；（球赛中）掉球；向（某人）说出秘密；减少（帆的）受风压力（spill 的过去式和过去分词）</t>
  </si>
  <si>
    <t>scientist</t>
  </si>
  <si>
    <t>[ˈsaɪəntɪst]</t>
  </si>
  <si>
    <t>n. 科学家</t>
  </si>
  <si>
    <t>robert</t>
  </si>
  <si>
    <t>n. 罗伯特（男子名）</t>
  </si>
  <si>
    <t>minutes</t>
  </si>
  <si>
    <t>['minits]</t>
  </si>
  <si>
    <t>n. 分钟（minute的复数）；会议记录；备忘录
v. 把…记录在案；为…测定时间（minute的单三形式）</t>
  </si>
  <si>
    <t>sponge</t>
  </si>
  <si>
    <t>[spʌndʒ]</t>
  </si>
  <si>
    <t>n. 海绵；人造海绵；擦拭；海绵动物；海绵填料，海绵绝缘物质；（浸满杀精子剂的）海绵避孕栓；（非正式）大量饮酒的人；金属绵，海绵金属；海绵蛋糕，松软布丁；（非正式）吃白食的人，揩油者
v. 用海绵擦拭；用海绵（湿布）抹掉；用海绵涂油漆；（非正式）白吃白拿，揩油</t>
  </si>
  <si>
    <t>experiment</t>
  </si>
  <si>
    <t>[ɪkˈsperɪmənt]</t>
  </si>
  <si>
    <t>n. 实验，试验；尝试
v. 尝试；试验；进行实验</t>
  </si>
  <si>
    <t>n. 实验；试验</t>
  </si>
  <si>
    <t>dropping</t>
  </si>
  <si>
    <t>['drɒpɪŋ]</t>
  </si>
  <si>
    <t>n. 掉落；空投；滴落物
v. 落下；累垮；减少；垂下（眼睛）；中途卸客（drop 的现在分词）</t>
  </si>
  <si>
    <t>isn't afraid of temporary setbacks."</t>
  </si>
  <si>
    <t>learning</t>
  </si>
  <si>
    <t>[ˈlɜːnɪŋ]</t>
  </si>
  <si>
    <t>n. 学习；学问
v. 学习（learn的现在分词）</t>
  </si>
  <si>
    <t>focuses on learning by doing.</t>
  </si>
  <si>
    <t>urban</t>
  </si>
  <si>
    <t>[ˈɜːbən]</t>
  </si>
  <si>
    <t>adj. 城市的；住在都市的
n. (Urban)人名；(西)乌尔万；(斯洛伐)乌尔班；(德、俄、罗、匈、塞、波、捷、瑞典、意)乌尔班；(英)厄本；(法)于尔邦</t>
  </si>
  <si>
    <t>adj. 城市的；都市的；城镇的</t>
  </si>
  <si>
    <t>hanging</t>
  </si>
  <si>
    <t>[ˈhæŋɪŋ]</t>
  </si>
  <si>
    <t>n. 悬挂；绞刑；帘子，幔帐
adj. 悬挂着的
v. 悬挂（hang的ing形式）</t>
  </si>
  <si>
    <t>create</t>
  </si>
  <si>
    <t>[kriˈeɪt]</t>
  </si>
  <si>
    <t>vt. 创造，创作；造成</t>
  </si>
  <si>
    <t>v. 创造；创建</t>
  </si>
  <si>
    <t>room</t>
  </si>
  <si>
    <t>[ruːm; rʊm]</t>
  </si>
  <si>
    <t>n. 房间；空间；余地；机会；房间里所有的人
vt. 为…提供住处；租房，合住；投宿，住宿；留…住宿
vi. 居住；住宿
n. （英）鲁姆（人名）；（俄）罗姆（人名）</t>
  </si>
  <si>
    <t>n. 房间</t>
  </si>
  <si>
    <t>receive</t>
  </si>
  <si>
    <t>[rɪˈsiːv]</t>
  </si>
  <si>
    <t>vt. 收到；接待；接纳
vi. 接收</t>
  </si>
  <si>
    <t>v. 接受；收到</t>
  </si>
  <si>
    <t>soil</t>
  </si>
  <si>
    <t>[sɔɪl]</t>
  </si>
  <si>
    <t>n. 土地；土壤；国家；粪便；务农；温床
vt. 弄脏；污辱
vi. 变脏</t>
  </si>
  <si>
    <t>n. 泥土；土壤；国土；领土</t>
  </si>
  <si>
    <t>methods</t>
  </si>
  <si>
    <t>n. 方法，方式；研究方法（method的复数）</t>
  </si>
  <si>
    <t>option</t>
  </si>
  <si>
    <t>[ˈɒpʃn]</t>
  </si>
  <si>
    <t>n. [计] 选项；选择权；买卖的特权</t>
  </si>
  <si>
    <t>n. 可选择的事物；选择；选择权</t>
  </si>
  <si>
    <t>neighborhood</t>
  </si>
  <si>
    <t>['neɪbə,hʊd]</t>
  </si>
  <si>
    <t>n. 附近；街坊；接近；街区</t>
  </si>
  <si>
    <t>n. 街区；街坊</t>
  </si>
  <si>
    <t>science</t>
  </si>
  <si>
    <t>[ˈsaɪəns]</t>
  </si>
  <si>
    <t>n. 科学；技术；学科；理科
n. (Science)人名；(英)赛恩斯</t>
  </si>
  <si>
    <t>n. 科学</t>
  </si>
  <si>
    <t>twice</t>
  </si>
  <si>
    <t>[twaɪs]</t>
  </si>
  <si>
    <t>adv. 两次；两倍</t>
  </si>
  <si>
    <t>overall</t>
  </si>
  <si>
    <t>['əʊvərɔːl]</t>
  </si>
  <si>
    <t>adj. 全部的；全体的；一切在内的
adv. 全部地；总的说来
n. 工装裤；罩衫</t>
  </si>
  <si>
    <t>adv. 总体上；大致上
adj. 全面的；综合的</t>
  </si>
  <si>
    <t>showed</t>
  </si>
  <si>
    <t>[ʃəʊd]</t>
  </si>
  <si>
    <t>v. 显示；表现；展示（show的过去式）</t>
  </si>
  <si>
    <t>results showed big differences.</t>
  </si>
  <si>
    <t>endurance</t>
  </si>
  <si>
    <t>[ɪnˈdjʊərəns]</t>
  </si>
  <si>
    <t>n. 忍耐力；耐久性；持续时间</t>
  </si>
  <si>
    <t>n. 忍耐力；耐久力</t>
  </si>
  <si>
    <t>brain</t>
  </si>
  <si>
    <t>[breɪn]</t>
  </si>
  <si>
    <t>n. 头脑，智力；脑袋
vt. 猛击…的头部
n. (Brain)人名；(英)布雷恩</t>
  </si>
  <si>
    <t>n. 大脑</t>
  </si>
  <si>
    <t>bring</t>
  </si>
  <si>
    <t>[brɪŋ]</t>
  </si>
  <si>
    <t>vt. 拿来；带来；促使；引起；使某人处于某种情况或境地
n. (Bring)人名；(英、瑞典)布林</t>
  </si>
  <si>
    <t>v. 带来；取来</t>
  </si>
  <si>
    <t>gestures</t>
  </si>
  <si>
    <t>n. 手势，姿态（gesture的复数形式）
v. 作手势，作姿态（gesture的三单形式）</t>
  </si>
  <si>
    <t>victory</t>
  </si>
  <si>
    <t>[ˈvɪktəri]</t>
  </si>
  <si>
    <t>n. 胜利；成功；克服
n. (Victory)人名；(西)维多利；(英)维克托里</t>
  </si>
  <si>
    <t>n. 胜利；成功</t>
  </si>
  <si>
    <t>shock</t>
  </si>
  <si>
    <t>[ʃɒk]</t>
  </si>
  <si>
    <t>n. 休克；震惊；震动；打击；禾束堆
vt. 使休克；使震惊；使震动；使受电击；把…堆成禾束堆
vi. 感到震惊；受到震动；堆成禾束堆
adj. 浓密的；蓬乱的
n. (Shock)人名；(英)肖克</t>
  </si>
  <si>
    <t>n. 震惊；令人震惊的事；休克
vt. （使）震惊</t>
  </si>
  <si>
    <t>mouth</t>
  </si>
  <si>
    <t>[maʊθ]</t>
  </si>
  <si>
    <t>n. 口，嘴；河口
vt. 做作地说，装腔作势地说；喃喃地说出
vi. 装腔作势说话</t>
  </si>
  <si>
    <t>n. 嘴</t>
  </si>
  <si>
    <t>covering</t>
  </si>
  <si>
    <t>[ˈkʌvərɪŋ]</t>
  </si>
  <si>
    <t>n. 遮盖物，覆盖层
v. 遮盖，覆盖（cover 的现在分词）</t>
  </si>
  <si>
    <t>gesture</t>
  </si>
  <si>
    <t>[ˈdʒestʃə(r)]</t>
  </si>
  <si>
    <t>n. 姿态；手势
vi. 作手势；用动作示意
vt. 用动作表示</t>
  </si>
  <si>
    <t>said it is a self comforting gesture to help people in the moment.</t>
  </si>
  <si>
    <t>n. 手势；姿势；姿态</t>
  </si>
  <si>
    <t>judo</t>
  </si>
  <si>
    <t>[ˈdʒuːdəʊ]</t>
  </si>
  <si>
    <t>n. （日）柔道
adj. 柔道的；柔道术的
n. (Judo)人名；(印尼、德)尤多；(葡)茹多</t>
  </si>
  <si>
    <t>study also found that the judo competitors had the same behavior when they lost.</t>
  </si>
  <si>
    <t>competitors</t>
  </si>
  <si>
    <t>n. 竞争对手；[劳经] 竞争者（competitor的复数）</t>
  </si>
  <si>
    <t>act</t>
  </si>
  <si>
    <t>[ækt]</t>
  </si>
  <si>
    <t>v. 行动；表现；起作用；扮演（角色）；担任；假装；代理
n. 行为；假装；某种行为（或常规等）；法令；判决书；会议记录；（戏剧等的）幕；表演；演出团体
abbr. 活跃的 (active)；演员 (actor)；实际的 (actual)</t>
  </si>
  <si>
    <t>v. 扮演
n. 表演者</t>
  </si>
  <si>
    <t>image</t>
  </si>
  <si>
    <t>[ˈɪmɪdʒ]</t>
  </si>
  <si>
    <t>n. 影像；想象；肖像；偶像
vt. 想象；反映；象征；作…的像
n. (Image)人名；(法)伊马热</t>
  </si>
  <si>
    <t>other factors can affect a person's body image too.</t>
  </si>
  <si>
    <t>n. 形象；印象</t>
  </si>
  <si>
    <t>boys</t>
  </si>
  <si>
    <t>n. 男孩子们；小伙子们（boy的复数）
n. (Boys)人名；(西)博伊斯；(法)布瓦；(英)博伊斯</t>
  </si>
  <si>
    <t>her letters to me, she wrote of how lonely she was, but I never made the effort to spend more time with her.</t>
  </si>
  <si>
    <t>can slow down global warming and reduce the pollution of ground water.</t>
  </si>
  <si>
    <t>was likely due to the popularity of using ship cats to kill rats.</t>
  </si>
  <si>
    <t>chemical</t>
  </si>
  <si>
    <t>[ˈkemɪkl]</t>
  </si>
  <si>
    <t>n. 化学制品，化学药品
adj. 化学的</t>
  </si>
  <si>
    <t>adj. 与化学相关的；化学的
n. 化学制品；化学品</t>
  </si>
  <si>
    <t>pesticides</t>
  </si>
  <si>
    <t>['pestɪsaɪdz]</t>
  </si>
  <si>
    <t>n. [农药] 农药；[农药] 杀虫剂（pesticide的复数）</t>
  </si>
  <si>
    <t>growing of different crops can keep soils healthy and fertile.</t>
  </si>
  <si>
    <t>pests</t>
  </si>
  <si>
    <t>n. 害虫（pest的复数）</t>
  </si>
  <si>
    <t>rely on the natural enemies of pests to control pests.</t>
  </si>
  <si>
    <t>example, crop rotation can preserve the good qualities of soils.</t>
  </si>
  <si>
    <t>soils</t>
  </si>
  <si>
    <t>n. [土壤] 土壤；泥土；滋生地（soil的复数）
v. 弄脏；玷污；败坏（soil的第三人称单数）</t>
  </si>
  <si>
    <t>users</t>
  </si>
  <si>
    <t>['juːzəz]</t>
  </si>
  <si>
    <t>n. 使用者；受限用户（user的复数）</t>
  </si>
  <si>
    <t>banking</t>
  </si>
  <si>
    <t>[ˈbæŋkɪŋ]</t>
  </si>
  <si>
    <t>n. 银行业；银行业务；银行家的职业；筑堤
v. 把钱存入银行；做银行家；在…边筑堤（bank的现在分词）</t>
  </si>
  <si>
    <t>may create Wi-Fi hotspots that have the same name of the ones you trust, such as a hotel or a coffee shop.</t>
  </si>
  <si>
    <t>either</t>
  </si>
  <si>
    <t>[ˈaɪðə(r); ˈiːðə(r)]</t>
  </si>
  <si>
    <t>conj. 或者，要么
adv. 也；而且
det. （两者之中的）任何一个；（两者之中的）各方；（用于否定句表示两者）都不
adj. （两者中） 任一的；两者择一的
pron. （两者中的）任何一个；（两者中的）每个；（用于否定句表示两者）都不</t>
  </si>
  <si>
    <t>conj. 或者
adv. 也（用在否定词组后）</t>
  </si>
  <si>
    <t>email</t>
  </si>
  <si>
    <t>[ˈiːmeɪl]</t>
  </si>
  <si>
    <t>n. 电子信函
vt. 给…发电子邮件
n. (Email)人名；(法)埃马伊</t>
  </si>
  <si>
    <t>电子邮件</t>
  </si>
  <si>
    <t>user</t>
  </si>
  <si>
    <t>[ˈjuːzə(r)]</t>
  </si>
  <si>
    <t>n. 用户
n. 使用者
n. (User)人名；(土)乌塞尔</t>
  </si>
  <si>
    <t>easy to see why more and more people are taking interest in home exercise.</t>
  </si>
  <si>
    <t>the number of tools available today, it is simple to set up a gym atmosphere in the comfort of your own home.</t>
  </si>
  <si>
    <t>gym</t>
  </si>
  <si>
    <t>[dʒɪm]</t>
  </si>
  <si>
    <t>n. 健身房；体育；体育馆</t>
  </si>
  <si>
    <t>n. 健身房；体育馆</t>
  </si>
  <si>
    <t>individuals</t>
  </si>
  <si>
    <t>n. [经] 个人；[生物] 个体（individual的复数）</t>
  </si>
  <si>
    <t>is an excellent solution for stay-at-home moms, and those individuals who work from home or have an irregular work schedule.</t>
  </si>
  <si>
    <t>projects are part of her work with Techbridge, a nonprofit organization.</t>
  </si>
  <si>
    <t>attend</t>
  </si>
  <si>
    <t>[əˈtend]</t>
  </si>
  <si>
    <t>vt. 出席；上（大学等）；照料；招待；陪伴
vi. 出席；致力于；照料；照顾</t>
  </si>
  <si>
    <t>v. 出席；参加</t>
  </si>
  <si>
    <t>jobs</t>
  </si>
  <si>
    <t>[d'ʒɒbz]</t>
  </si>
  <si>
    <t>n. 工作（job的复数形式）</t>
  </si>
  <si>
    <t>future will be filled with jobs that require STEM skills.</t>
  </si>
  <si>
    <t>grandchildren</t>
  </si>
  <si>
    <t>['græn'tʃɪldrən]</t>
  </si>
  <si>
    <t>n. 孙子；孙（女），外孙（女）( grandchild的名词复数 )</t>
  </si>
  <si>
    <t>letters</t>
  </si>
  <si>
    <t>[letəz]</t>
  </si>
  <si>
    <t>n. 信；字母；（缝制在运动服上的）校运动队字母标志；确切措辞；学识（letter 的复数）；（非正式）（代表学位或职位等资格的）首字母缩略词；法律文书；文学
v. 把字母印刷（或缝制等）于；用字母标注；（非正式）被授予校名首字母标志（letter 的第三人称单数）</t>
  </si>
  <si>
    <t>grave</t>
  </si>
  <si>
    <t>[greɪv]</t>
  </si>
  <si>
    <t>n. 墓穴，坟墓；死亡；沉音符；（废旧机器等的）堆积处
adj. 重大的；严肃的；黯淡的；有沉音符的；（乐）缓慢的
v. 雕刻；铭记；拷铲油漆（船底）
adv. （乐）缓慢地，庄严地
n. (Grave) （德、英）格拉维（人名）</t>
  </si>
  <si>
    <t>I visited her grave and reflected on all her birthdays I had allowed to pass, I was filled with sorrow.</t>
  </si>
  <si>
    <t>type</t>
  </si>
  <si>
    <t>[taɪp]</t>
  </si>
  <si>
    <t>n. 类型，品种；模范；样式
vt. 打字；测定（血等）类型
vi. 打字
n. (Type)人名；(英)泰普</t>
  </si>
  <si>
    <t>n. 类型；种类
vi. &amp; vt. 打字</t>
  </si>
  <si>
    <t>grain</t>
  </si>
  <si>
    <t>[ɡreɪn]</t>
  </si>
  <si>
    <t>n. 粮食；颗粒；[作物] 谷物；纹理
vi. 成谷粒
vt. 使成谷粒
n. (Grain)人名；(法)格兰</t>
  </si>
  <si>
    <t>grain attracted mice.</t>
  </si>
  <si>
    <t>n. 谷物；谷粒；颗粒</t>
  </si>
  <si>
    <t>cat</t>
  </si>
  <si>
    <t>[kæt]</t>
  </si>
  <si>
    <t>n. 猫，猫科动物</t>
  </si>
  <si>
    <t>n. 猫</t>
  </si>
  <si>
    <t>second wave of cats began living with humans in Egypt 2,500 years ago.</t>
  </si>
  <si>
    <t>egyptian</t>
  </si>
  <si>
    <t>[iˈdʒɪpʃn]</t>
  </si>
  <si>
    <t>adj. 埃及的；埃及人的
n. 埃及人；古代埃及语</t>
  </si>
  <si>
    <t>the Viking age began, the expansion of Egyptian cat families exploded.</t>
  </si>
  <si>
    <t>forward</t>
  </si>
  <si>
    <t>[ˈfɔːwəd]</t>
  </si>
  <si>
    <t>adv. 向前地；按顺序地；迈向成功；进入显著的位置；向将来；提前；在（或向）船头
adj. 向前的；（交通工具）前面的；早的；迅速的；与将来有关的；鲁莽的；预先的
v. 发送；转寄；促进；运送
n. （运动队的）前锋；（货币的）期货协议
n. (Forward) （美、加、英、澳）福沃德（人名）</t>
  </si>
  <si>
    <t>adv. （also forwards）向前；前进
adj. 向前的；前进的
v. 转寄；发送
adv. 向前；前进</t>
  </si>
  <si>
    <t>hoped</t>
  </si>
  <si>
    <t>[həupt]</t>
  </si>
  <si>
    <t>v. 希望（hope的过去分词）</t>
  </si>
  <si>
    <t>me, I hoped to be the hero of the class.</t>
  </si>
  <si>
    <t>admired</t>
  </si>
  <si>
    <t>[əd'maɪəd]</t>
  </si>
  <si>
    <t>adj. 被赞美的；被钦佩的
v. 羡慕，赞美；钦佩（admire 的过去式和过去分词）</t>
  </si>
  <si>
    <t>french</t>
  </si>
  <si>
    <t>[frentʃ]</t>
  </si>
  <si>
    <t>adj. 法国的；法语的；法国人的
n. 法语；法国人</t>
  </si>
  <si>
    <t>interested</t>
  </si>
  <si>
    <t>[ˈɪntrəstɪd; ˈɪntrestɪd]</t>
  </si>
  <si>
    <t>adj. 感兴趣的；有权益的；有成见的
v. 使…感兴趣（interest的过去分词）</t>
  </si>
  <si>
    <t>adj. 感兴趣的</t>
  </si>
  <si>
    <t>connect</t>
  </si>
  <si>
    <t>[kəˈnekt]</t>
  </si>
  <si>
    <t>vt. 连接；联合；关连；链接
vi. 连接，连结；联合</t>
  </si>
  <si>
    <t>v. （使）链接；与……有联系</t>
  </si>
  <si>
    <t>background</t>
  </si>
  <si>
    <t>[ˈbækɡraʊnd]</t>
  </si>
  <si>
    <t>n. 背景；隐蔽的位置
vt. 作…的背景
adj. 背景的；发布背景材料的</t>
  </si>
  <si>
    <t>n. 背景</t>
  </si>
  <si>
    <t>idiot</t>
  </si>
  <si>
    <t>[ˈɪdiət]</t>
  </si>
  <si>
    <t>n. （非正式）笨蛋；白痴；智障人</t>
  </si>
  <si>
    <t>unkind</t>
  </si>
  <si>
    <t>[ˌʌnˈkaɪnd]</t>
  </si>
  <si>
    <t>adj. 不友善的，不亲切的；刻薄的；（天气）恶劣的</t>
  </si>
  <si>
    <t>california</t>
  </si>
  <si>
    <t>[,kælɪ'fɔ:njə]</t>
  </si>
  <si>
    <t>n. 加利福尼亚（美国一个州）</t>
  </si>
  <si>
    <t>listened</t>
  </si>
  <si>
    <t>v. 听；遵从（listen的过去分词）</t>
  </si>
  <si>
    <t>typical</t>
  </si>
  <si>
    <t>[ˈtɪpɪkl]</t>
  </si>
  <si>
    <t>adj. 典型的；特有的；象征性的</t>
  </si>
  <si>
    <t>adj. 典型的；有代表性的；平常的</t>
  </si>
  <si>
    <t>boast</t>
  </si>
  <si>
    <t>[bəʊst]</t>
  </si>
  <si>
    <t>vt. 夸口说，自吹自擂说；以有…而自豪
n. 自夸；值得夸耀的事物，引以为荣的事物
vi. 自吹自擂
n. (Boast)人名；(英)博斯特</t>
  </si>
  <si>
    <t>replace</t>
  </si>
  <si>
    <t>[rɪˈpleɪs]</t>
  </si>
  <si>
    <t>vt. 取代，代替；替换，更换；归还，偿还；把…放回原处</t>
  </si>
  <si>
    <t>vt. 接替；取代；更换</t>
  </si>
  <si>
    <t>temper</t>
  </si>
  <si>
    <t>[ˈtempə(r)]</t>
  </si>
  <si>
    <t>n. 脾气；（钢等）回火；性情；倾向
vt. 使回火；锻炼；调和；使缓和
vi. 回火；调和</t>
  </si>
  <si>
    <t>n. 脾气；火气</t>
  </si>
  <si>
    <t>worth</t>
  </si>
  <si>
    <t>[wɜːθ]</t>
  </si>
  <si>
    <t>adj. 值…的
n. 价值；财产
n. (Worth)人名；(英)沃思；(德)沃特</t>
  </si>
  <si>
    <t>adj. 值得；有……价值（的）</t>
  </si>
  <si>
    <t>kindness</t>
  </si>
  <si>
    <t>[ˈkaɪndnəs]</t>
  </si>
  <si>
    <t>n. 仁慈；好意；友好的行为
n. (Kindness)人名；(英)坎德尼斯</t>
  </si>
  <si>
    <t>n. 仁慈；善良</t>
  </si>
  <si>
    <t>strangers</t>
  </si>
  <si>
    <t>n. 陌生人，陌生事物；门外汉（stranger的复数形式）</t>
  </si>
  <si>
    <t>noticed</t>
  </si>
  <si>
    <t>['nəʊtɪst]</t>
  </si>
  <si>
    <t>注意到</t>
  </si>
  <si>
    <t>ten</t>
  </si>
  <si>
    <t>[ten]</t>
  </si>
  <si>
    <t>num. 十个，十
n. (Ten) （美、俄、加、德、荷、西、英）登（人名）</t>
  </si>
  <si>
    <t>num. 十</t>
  </si>
  <si>
    <t>placed</t>
  </si>
  <si>
    <t>[pleist]</t>
  </si>
  <si>
    <t>v. 放置（place的过去分词形式）
adj. 名列前茅的</t>
  </si>
  <si>
    <t>basket</t>
  </si>
  <si>
    <t>[ˈbɑːskɪt]</t>
  </si>
  <si>
    <t>n. 篮子；（篮球比赛的）得分；一篮之量；篮筐
vt. 装入篮</t>
  </si>
  <si>
    <t>n. 篮；筐</t>
  </si>
  <si>
    <t>checkout</t>
  </si>
  <si>
    <t>[ˈtʃekaʊt]</t>
  </si>
  <si>
    <t>n. 检验；签出；结账台；检出</t>
  </si>
  <si>
    <t>total</t>
  </si>
  <si>
    <t>[ˈtəʊtl]</t>
  </si>
  <si>
    <t>adj. 全部的；完全的；整个的
vt. 总数达
vi. 合计
n. 总数，合计
n. (Total)人名；(法、德)托塔尔</t>
  </si>
  <si>
    <t>n. 总数；合计
adj. 总的；全体的</t>
  </si>
  <si>
    <t>instantly</t>
  </si>
  <si>
    <t>[ˈɪnstəntli]</t>
  </si>
  <si>
    <t>adv. 立即地；马上地；即刻地
conj. 一…就…</t>
  </si>
  <si>
    <t>eyes</t>
  </si>
  <si>
    <t>[aɪz]</t>
  </si>
  <si>
    <t>n. 眼睛（eye的复数）
n. (Eyes)人名；(英)艾斯</t>
  </si>
  <si>
    <t>mum</t>
  </si>
  <si>
    <t>[mʌm]</t>
  </si>
  <si>
    <t>n. （非正式）妈妈；（非正式）（栽培的）菊花；啤酒
adj. 沉默的；守密的
v. 在传统假面哑剧中扮演（角色）；在英格兰民俗剧中扮演（角色）</t>
  </si>
  <si>
    <t>妈妈</t>
  </si>
  <si>
    <t>inconvenient</t>
  </si>
  <si>
    <t>[ˌɪnkənˈviːniənt]</t>
  </si>
  <si>
    <t>adj. 不便的；打扰的</t>
  </si>
  <si>
    <t>bench</t>
  </si>
  <si>
    <t>[bentʃ]</t>
  </si>
  <si>
    <t>n. 长凳；工作台；替补队员
vt. 给…以席位；为…设置条凳
n. (Bench)人名；(英)本奇；(德)本希；(丹)本克</t>
  </si>
  <si>
    <t>pooled</t>
  </si>
  <si>
    <t>adj. 合并的
v. 积水成池；淤积（pool的过去分词）</t>
  </si>
  <si>
    <t>purchases</t>
  </si>
  <si>
    <t>v. [贸易] 购买；进货（purchase的第三人称单数形式）
n. 所购物；获得物（purchase的复数）</t>
  </si>
  <si>
    <t>upgraded</t>
  </si>
  <si>
    <t>['ʌpgreidid]</t>
  </si>
  <si>
    <t>adj. 提升的，升级的
v. （使）升级；提高（飞机乘客、旅馆住客的）待遇；提高……的档次；提拔（upgrade 的过去式及过去分词）</t>
  </si>
  <si>
    <t>pens</t>
  </si>
  <si>
    <t>[penz]</t>
  </si>
  <si>
    <t>n. 钢笔（pen的复数）</t>
  </si>
  <si>
    <t>bag</t>
  </si>
  <si>
    <t>[bæɡ]</t>
  </si>
  <si>
    <t>n. 包；袋；猎获物；（俚）一瓶啤酒
vt. 猎获；把…装入袋中；放弃；得分；占据，私吞；使膨大；毁掉
vi. 松垂；变形</t>
  </si>
  <si>
    <t>n. 袋；包</t>
  </si>
  <si>
    <t>seat</t>
  </si>
  <si>
    <t>[siːt]</t>
  </si>
  <si>
    <t>n. 座位；所在地；职位
vt. 使…坐下；可容纳…的；使就职</t>
  </si>
  <si>
    <t>n. 座位；坐处（如椅子等）</t>
  </si>
  <si>
    <t>sadness</t>
  </si>
  <si>
    <t>[ˈsædnəs]</t>
  </si>
  <si>
    <t>n. 悲哀；悲伤，悲痛；使人悲伤的事</t>
  </si>
  <si>
    <t>n. 悲伤；悲痛</t>
  </si>
  <si>
    <t>smile</t>
  </si>
  <si>
    <t>[smaɪl]</t>
  </si>
  <si>
    <t>v. 微笑；微笑着表示；露出（某种笑容）
n. 微笑，笑容；喜色
n. (Smile) （俄、印度、美）斯米莱（人名）</t>
  </si>
  <si>
    <t>v. &amp; n. 笑；微笑</t>
  </si>
  <si>
    <t>ran</t>
  </si>
  <si>
    <t>[ræn]</t>
  </si>
  <si>
    <t>v. 跑（run的过去式）
n. (Ran)人名；(俄、瑞典、塞)拉恩；(柬)兰</t>
  </si>
  <si>
    <t>receiving</t>
  </si>
  <si>
    <t>[rɪ'si:vɪŋ]</t>
  </si>
  <si>
    <t>n. 接受
v. 收到；遭受；接受（治疗）；承受；对……作出反应；接待；接纳；接收；购买（赃物）；接（发球）（receive 的现在分词）</t>
  </si>
  <si>
    <t>risky</t>
  </si>
  <si>
    <t>[ˈrɪski]</t>
  </si>
  <si>
    <t>adj. 危险的；冒险的；（作品等）有伤风化的</t>
  </si>
  <si>
    <t>issue</t>
  </si>
  <si>
    <t>[ˈɪʃuː; ˈɪsjuː]</t>
  </si>
  <si>
    <t>n. 问题；流出；期号；发行物
vt. 发行，发布；发给；放出，排出
vi. 发行；流出；造成…结果；传下</t>
  </si>
  <si>
    <t>n. 重要议题；争论的问题
vt. 宣布；公布</t>
  </si>
  <si>
    <t>directed</t>
  </si>
  <si>
    <t>[daɪ'rɛktɪd]</t>
  </si>
  <si>
    <t>adj. 定向的；经指导的；被控制的
v. 指导；管理（direct的过去式和过去分词）</t>
  </si>
  <si>
    <t>minnesota</t>
  </si>
  <si>
    <t>[,mini'səutə]</t>
  </si>
  <si>
    <t>n. 明尼苏达州（美国中北部洲）</t>
  </si>
  <si>
    <t>discussed</t>
  </si>
  <si>
    <t>v. 讨论（discuss的过去分词）；商讨</t>
  </si>
  <si>
    <t>unhealthy</t>
  </si>
  <si>
    <t>[ʌnˈhelθi]</t>
  </si>
  <si>
    <t>adj. 不健康的；危险的；有害身心健康的</t>
  </si>
  <si>
    <t>kids went on extreme diets, and others even ate no food.</t>
  </si>
  <si>
    <t>diets</t>
  </si>
  <si>
    <t>[食品] 饮食</t>
  </si>
  <si>
    <t>ate</t>
  </si>
  <si>
    <t>[et; eɪt]</t>
  </si>
  <si>
    <t>v. 吃（eat的过去式）</t>
  </si>
  <si>
    <t>（eat的过去式）吃</t>
  </si>
  <si>
    <t>disorders</t>
  </si>
  <si>
    <t>n. 无秩序，混乱；小病（disorder的复数形式）
v. [电子] 扰乱（disorder的单三形式）</t>
  </si>
  <si>
    <t>eating disorders were caused.</t>
  </si>
  <si>
    <t>caused</t>
  </si>
  <si>
    <t>v. 引起；使发生（cause的过去分词）
adj. 由…引起的</t>
  </si>
  <si>
    <t>discussions</t>
  </si>
  <si>
    <t>n. 讨论；论述（discussion的复数）；审议</t>
  </si>
  <si>
    <t>comment</t>
  </si>
  <si>
    <t>[ˈkɒment]</t>
  </si>
  <si>
    <t>n. 评论；意见；批评；描述
vt. 发表评论；发表意见
vi. 为……作评语
n. (Comment) （美、瑞、法）科门特 （人名）</t>
  </si>
  <si>
    <t>n. 议论；评论
vi. &amp; vt. 发表意见；评论</t>
  </si>
  <si>
    <t>suggests</t>
  </si>
  <si>
    <t>v. 暗示，建议（suggest的suggest的第三人称单数）</t>
  </si>
  <si>
    <t>loved</t>
  </si>
  <si>
    <t>[lʌvd]</t>
  </si>
  <si>
    <t>v. 热爱（love的过去分词）
adj. 恋爱的；受珍爱的</t>
  </si>
  <si>
    <t>issues</t>
  </si>
  <si>
    <t>n. 议题，问题；债券（issue的复数）；争点
v. 发行（issue的第三人称单数）；分发；流出</t>
  </si>
  <si>
    <t>avoid</t>
  </si>
  <si>
    <t>[əˈvɔɪd]</t>
  </si>
  <si>
    <t>vt. 避免；避开，躲避；消除</t>
  </si>
  <si>
    <t>v. 避免；回避</t>
  </si>
  <si>
    <t>focusing</t>
  </si>
  <si>
    <t>['fəukəsiŋ]</t>
  </si>
  <si>
    <t>v. 使聚焦；集中；[光][摄] 调焦；注视（focus的ing形式）</t>
  </si>
  <si>
    <t>weigh</t>
  </si>
  <si>
    <t>vt. 权衡；考虑；称…重量
vi. 重量为…；具有重要性；成为…的重荷；起锚
n. 权衡；称重量</t>
  </si>
  <si>
    <t>v. 重量是……；称……的重量</t>
  </si>
  <si>
    <t>ideally</t>
  </si>
  <si>
    <t>[aɪˈdiːəli]</t>
  </si>
  <si>
    <t>adv. 理想地；观念上地</t>
  </si>
  <si>
    <t>demonstrates</t>
  </si>
  <si>
    <t>示范
论证</t>
  </si>
  <si>
    <t>strange</t>
  </si>
  <si>
    <t>[streɪndʒ]</t>
  </si>
  <si>
    <t>adj. 奇怪的；陌生的；外行的
adv. 奇怪地；陌生地，冷淡地
n. (Strange)人名；(英)斯特兰奇；(瑞典、塞)斯特朗格</t>
  </si>
  <si>
    <t>adj. 奇特的；奇怪的</t>
  </si>
  <si>
    <t>remind</t>
  </si>
  <si>
    <t>[rɪˈmaɪnd]</t>
  </si>
  <si>
    <t>vt. 提醒；使想起</t>
  </si>
  <si>
    <t>vt. 提醒；使想起
v. 提醒；使想起</t>
  </si>
  <si>
    <t>shyness</t>
  </si>
  <si>
    <t>[ˈʃaɪnəs]</t>
  </si>
  <si>
    <t>n. 羞怯</t>
  </si>
  <si>
    <t>n. 害羞；腼腆</t>
  </si>
  <si>
    <t>handshake</t>
  </si>
  <si>
    <t>[ˈhændʃeɪk]</t>
  </si>
  <si>
    <t>n. 握手</t>
  </si>
  <si>
    <t>supervisor</t>
  </si>
  <si>
    <t>[ˈsuːpəvaɪzə(r); ˈsjuːpəvaɪzə(r)]</t>
  </si>
  <si>
    <t>监督人，指导者；[管理] 管理人；检查员</t>
  </si>
  <si>
    <t>hire</t>
  </si>
  <si>
    <t>v. 租用；聘用；临时聘用
n. 租借；新雇员；租金
n. (Hire) （印、美）希尔（人名）</t>
  </si>
  <si>
    <t>vt. 聘任；雇用；租用
n. 租借；租用</t>
  </si>
  <si>
    <t>contacts</t>
  </si>
  <si>
    <t>n. 联系人；联络方式；触体；隐形眼镜（contact的复数形式）
v. 接触，联系（contact的第三人称单数形式）</t>
  </si>
  <si>
    <t>entertainment</t>
  </si>
  <si>
    <t>[ˌentəˈteɪnmənt]</t>
  </si>
  <si>
    <t>n. 娱乐；消遣；款待</t>
  </si>
  <si>
    <t>n. 娱乐；招待；娱乐活动；文娱节目</t>
  </si>
  <si>
    <t>weekly</t>
  </si>
  <si>
    <t>[ˈwiːkli]</t>
  </si>
  <si>
    <t>adj. 每周的；周刊的；一周一次的
n. 周刊
adv. 每周一次；逐周</t>
  </si>
  <si>
    <t>adj. 每周的
n. 周刊
adj. &amp; adv. 每周的（地）</t>
  </si>
  <si>
    <t>biggest</t>
  </si>
  <si>
    <t>[bɪgɪst]</t>
  </si>
  <si>
    <t>adj. 最大的（big的最高级）</t>
  </si>
  <si>
    <t>respected</t>
  </si>
  <si>
    <t>[ri'spektid]</t>
  </si>
  <si>
    <t>adj. 受尊敬的
v. 尊敬；重视（respect的过去式和过去分词）</t>
  </si>
  <si>
    <t>automatically</t>
  </si>
  <si>
    <t>[ˌɔːtəˈmætɪkli]</t>
  </si>
  <si>
    <t>adv. 自动地；机械地；无意识地
adj. 不经思索的</t>
  </si>
  <si>
    <t>monday</t>
  </si>
  <si>
    <t>[ˈmʌndeɪ; ˈmʌndi]</t>
  </si>
  <si>
    <t>n. 星期一</t>
  </si>
  <si>
    <t>tuesday</t>
  </si>
  <si>
    <t>[ˈtjuːzdeɪ; ˈtjuːzdi]</t>
  </si>
  <si>
    <t>n. 星期二</t>
  </si>
  <si>
    <t>spoke</t>
  </si>
  <si>
    <t>[spəʊk]</t>
  </si>
  <si>
    <t>n. （车轮的）辐条，轮辐；（船的）舵轮把柄；伞骨；扶梯棍
v. 说话（speak 的过去式）；为……装轮辐</t>
  </si>
  <si>
    <t>stupid</t>
  </si>
  <si>
    <t>[ˈstjuːpɪd]</t>
  </si>
  <si>
    <t>adj. 愚蠢的；麻木的；乏味的
n. 傻瓜，笨蛋</t>
  </si>
  <si>
    <t>adj. 愚蠢的</t>
  </si>
  <si>
    <t>introducing</t>
  </si>
  <si>
    <t>[ˌɪntrəˈdju:sɪŋ]</t>
  </si>
  <si>
    <t>v. 介绍；引介（introduce的现在分词形式）</t>
  </si>
  <si>
    <t>bold</t>
  </si>
  <si>
    <t>[bəʊld]</t>
  </si>
  <si>
    <t>adj. 大胆的，英勇的；黑体的；厚颜无耻的；险峻的
n. (Bold)人名；(英、德、罗、捷、瑞典)博尔德</t>
  </si>
  <si>
    <t>adj. 大胆自信的；敢于冒险的</t>
  </si>
  <si>
    <t>breaks</t>
  </si>
  <si>
    <t>[breɪks]</t>
  </si>
  <si>
    <t>n. 地形突变；岩层中之小断层（break的复数）
v. 破坏；中断（动词break的单数）
n. (Breaks)人名；(英)布雷克斯</t>
  </si>
  <si>
    <t>moving</t>
  </si>
  <si>
    <t>[ˈmuːvɪŋ]</t>
  </si>
  <si>
    <t>adj. 移动的；可移动的；动人的；活动的
v. 移动；搬家；改变状态；影响；进展；在（一定范围或人群中）进行社交活动；（在会议或立法机构中）提议；使（肠）排空（move 的现在分词）
n. (Moving) （印、英、丹、挪、以、阿、加拿大）穆文英（人名）</t>
  </si>
  <si>
    <t>adj. 动人的；令人感动的</t>
  </si>
  <si>
    <t>visit</t>
  </si>
  <si>
    <t>[ˈvɪzɪt]</t>
  </si>
  <si>
    <t>v. 访问，参观；浏览（网页）；视察；逗留；咨询；闲谈；（多用于圣经）救助；遭受
n. 访问，参观；（到网站的）浏览；逗留；咨询；会面，闲聊
n. (Visit) （泰）威实（人名）</t>
  </si>
  <si>
    <t>v. 拜访；参观</t>
  </si>
  <si>
    <t>rewarding</t>
  </si>
  <si>
    <t>[rɪˈwɔːdɪŋ]</t>
  </si>
  <si>
    <t>adj. 有益的，值得的；有报酬的，报答的</t>
  </si>
  <si>
    <t>adj. 值得做的；有益的</t>
  </si>
  <si>
    <t>mom</t>
  </si>
  <si>
    <t>[mɒm]</t>
  </si>
  <si>
    <t>n. 妈妈
n. (Mom)人名；(柬)蒙</t>
  </si>
  <si>
    <t>n. （=mum）妈妈</t>
  </si>
  <si>
    <t>mix</t>
  </si>
  <si>
    <t>[mɪks]</t>
  </si>
  <si>
    <t>v. （使）混和；配制；参与；相容，平安相处；交往，交际；混合录音；混成；并置，使相结合；（非正式）打起来
n. 混合；良莠不齐；混合物；各色人混杂的一群；混乱；成分比例；配料；混录，混音；乐曲组合，连奏；叠化图像
n. (Mix) （美、俄、巴）米克斯（人名）</t>
  </si>
  <si>
    <t>v. （使）混合；融合</t>
  </si>
  <si>
    <t>multiple</t>
  </si>
  <si>
    <t>[ˈmʌltɪpl]</t>
  </si>
  <si>
    <t>adj. 多重的；多样的；许多的
n. 倍数；[电] 并联</t>
  </si>
  <si>
    <t>adj. 数量多的；多种多样的</t>
  </si>
  <si>
    <t>dialects</t>
  </si>
  <si>
    <t>n. 乡土语言，方言</t>
  </si>
  <si>
    <t>foods</t>
  </si>
  <si>
    <t>[fu:dz]</t>
  </si>
  <si>
    <t>n. [食品] 食品</t>
  </si>
  <si>
    <t>smiles</t>
  </si>
  <si>
    <t>n. 微笑；喜色（smile的复数）
v. 微笑；喜色（smile的第三人称单数形式）
n. (Smiles)人名；(英)斯迈尔斯</t>
  </si>
  <si>
    <t>humid</t>
  </si>
  <si>
    <t>[ˈhjuːmɪd]</t>
  </si>
  <si>
    <t>adj. 潮湿的；湿润的；多湿气的</t>
  </si>
  <si>
    <t>languages</t>
  </si>
  <si>
    <t>n. 语系，语种；语言文字（language复数）</t>
  </si>
  <si>
    <t>brazilians</t>
  </si>
  <si>
    <t>n. 漂白或染色细平布</t>
  </si>
  <si>
    <t>wealthy</t>
  </si>
  <si>
    <t>[ˈwelθi]</t>
  </si>
  <si>
    <t>adj. 富有的；充分的；丰裕的
n. 富人</t>
  </si>
  <si>
    <t>independent</t>
  </si>
  <si>
    <t>[ˌɪndɪˈpendənt]</t>
  </si>
  <si>
    <t>adj. 独立的；单独的；无党派的；不受约束的
n. 独立自主者；无党派者</t>
  </si>
  <si>
    <t>adj. 独立的；自立的
adj. 独立的；自主的</t>
  </si>
  <si>
    <t>chocolate</t>
  </si>
  <si>
    <t>[ˈtʃɒklət]</t>
  </si>
  <si>
    <t>n. 巧克力，巧克力糖；巧克力色
adj. 巧克力色的；巧克力口味的
n. (Chocolate)人名；(葡)绍科拉特</t>
  </si>
  <si>
    <t>n. 巧克力</t>
  </si>
  <si>
    <t>pleasant</t>
  </si>
  <si>
    <t>[ˈpleznt]</t>
  </si>
  <si>
    <t>adj. 令人愉快的，舒适的；讨人喜欢的，和蔼可亲的
n. (Pleasant)人名；(英)普莱曾特</t>
  </si>
  <si>
    <t>adj. 令人愉快的；友好的</t>
  </si>
  <si>
    <t>peaceful</t>
  </si>
  <si>
    <t>[ˈpiːsfl]</t>
  </si>
  <si>
    <t>adj. 和平的，爱好和平的；平静的</t>
  </si>
  <si>
    <t>adj. 和平的；安宁的</t>
  </si>
  <si>
    <t>excited</t>
  </si>
  <si>
    <t>[ɪkˈsaɪtɪd]</t>
  </si>
  <si>
    <t>adj. 兴奋的；激动的；活跃的
v. 激动；唤起（excite的过去分词）</t>
  </si>
  <si>
    <t>feel excited and at home.</t>
  </si>
  <si>
    <t>adj. 激动的；兴奋的
兴奋的；激动的</t>
  </si>
  <si>
    <t>wheels</t>
  </si>
  <si>
    <t>['hwiːls]</t>
  </si>
  <si>
    <t>n. [车辆] 车轮（wheel的复数）；旋转
v. 推动；改变…的方向；装以车轮（wheel的三单形式）</t>
  </si>
  <si>
    <t>players</t>
  </si>
  <si>
    <t>n. 队员，参与者；玩家（player的复数形式）；迷你音碟机，雷射唱盘（player的复数形式）</t>
  </si>
  <si>
    <t>twelve</t>
  </si>
  <si>
    <t>[twelv]</t>
  </si>
  <si>
    <t>n. 十二；十二个
num. 十二；十二个
adj. 十二的；十二个的</t>
  </si>
  <si>
    <t>num. 十二</t>
  </si>
  <si>
    <t>golfers</t>
  </si>
  <si>
    <t>n. (Golfers)人名；(芬)戈尔弗斯</t>
  </si>
  <si>
    <t>figures</t>
  </si>
  <si>
    <t>['figəz]</t>
  </si>
  <si>
    <t>n. 价格，金额，[数] 数字；人物（figure的复数）；[数] 图形，图表；规定动作
n. (Figures)人名；(英)菲格斯</t>
  </si>
  <si>
    <t>surprised</t>
  </si>
  <si>
    <t>[səˈpraɪzd]</t>
  </si>
  <si>
    <t>adj. 感到惊讶的，出人意料的
v. 使惊奇（surprise的过去分词形式）</t>
  </si>
  <si>
    <t>adj. 惊奇的；感到意外的</t>
  </si>
  <si>
    <t>twenty</t>
  </si>
  <si>
    <t>[ˈtwenti]</t>
  </si>
  <si>
    <t>n. 二十；二十年代
num. 二十
adj. 二十的</t>
  </si>
  <si>
    <t>n. 二十</t>
  </si>
  <si>
    <t>americans</t>
  </si>
  <si>
    <t>n. 美国人（American 的复数形式）</t>
  </si>
  <si>
    <t>sports</t>
  </si>
  <si>
    <t>[spɔːts]</t>
  </si>
  <si>
    <t>n. 运动；运动会（sport的复数）；（报纸）体育版面；突变；娱乐
adj. 运动的；适用于运动的
v. 娱乐；戏弄（sport的第三人称单数）</t>
  </si>
  <si>
    <t>professionals</t>
  </si>
  <si>
    <t>[prəˈfeʃənlz]</t>
  </si>
  <si>
    <t>n. [管理] 专业人员（professional的复数）</t>
  </si>
  <si>
    <t>professions</t>
  </si>
  <si>
    <t>n. 行业（profession的复数形式）；职业；专业</t>
  </si>
  <si>
    <t>them, about 55% are businessmen, 3% are in the professions and 9% in government service.</t>
  </si>
  <si>
    <t>government</t>
  </si>
  <si>
    <t>[ˈɡʌvənmənt]</t>
  </si>
  <si>
    <t>n. 政府；政体；管辖</t>
  </si>
  <si>
    <t>n. 政府；内阁</t>
  </si>
  <si>
    <t>improving</t>
  </si>
  <si>
    <t>[ɪm'pruːvɪŋ]</t>
  </si>
  <si>
    <t>v. 提高；改善；变得更好；利用；康复（improve 的现在分词）
adj. 有教育意义的</t>
  </si>
  <si>
    <t>impression</t>
  </si>
  <si>
    <t>[ɪmˈpreʃn]</t>
  </si>
  <si>
    <t>n. 印象；效果，影响；压痕，印记；感想；曝光（衡量广告被显示的次数。打开一个带有该广告的网页，则该广告的impression 次数增加一次）</t>
  </si>
  <si>
    <t>n. 印象；感想</t>
  </si>
  <si>
    <t>lawless</t>
  </si>
  <si>
    <t>[ˈlɔːləs]</t>
  </si>
  <si>
    <t>adj. 无法律的，不遵守法律的；目无法纪的，不守法的；不受法律约束的
n. (Lawless) （美）劳利斯（人名）</t>
  </si>
  <si>
    <t>citizen</t>
  </si>
  <si>
    <t>[ˈsɪtɪzn]</t>
  </si>
  <si>
    <t>n. 公民；市民；老百姓</t>
  </si>
  <si>
    <t>motorcyclist</t>
  </si>
  <si>
    <t>[ˈməʊtəsaɪklɪst]</t>
  </si>
  <si>
    <t>n. 骑摩托车的人；乘机车者</t>
  </si>
  <si>
    <t>appearance</t>
  </si>
  <si>
    <t>[əˈpɪərəns]</t>
  </si>
  <si>
    <t>n. 外貌，外观；出现，露面</t>
  </si>
  <si>
    <t>dislike</t>
  </si>
  <si>
    <t>[dɪsˈlaɪk]</t>
  </si>
  <si>
    <t>vt. 不喜欢，厌恶
n. 嫌恶，反感，不喜爱</t>
  </si>
  <si>
    <t>v. &amp; n. 不喜欢（的事物）；厌恶（的事物）</t>
  </si>
  <si>
    <t>mud</t>
  </si>
  <si>
    <t>[mʌd]</t>
  </si>
  <si>
    <t>n. 泥；污蔑；（非正式）干杯
v. 弄脏，用泥涂</t>
  </si>
  <si>
    <t>n. 泥；泥浆</t>
  </si>
  <si>
    <t>colors</t>
  </si>
  <si>
    <t>n. 彩色；颜料；脸色（color的复数）
v. 渲染（color的三单形式）；涂颜色于</t>
  </si>
  <si>
    <t>explain</t>
  </si>
  <si>
    <t>[ɪkˈspleɪn]</t>
  </si>
  <si>
    <t>v. 说明；解释</t>
  </si>
  <si>
    <t>v. 解释；说明</t>
  </si>
  <si>
    <t>suspected</t>
  </si>
  <si>
    <t>[səˈspektɪd]</t>
  </si>
  <si>
    <t>adj. 有嫌疑的，疑似……的
v. 怀疑；疑有，察觉；猜想（suspect 的过去分词和过去式）</t>
  </si>
  <si>
    <t>natures</t>
  </si>
  <si>
    <t>n. 性质（nature的复数）</t>
  </si>
  <si>
    <t>anger</t>
  </si>
  <si>
    <t>[ˈæŋɡə(r)]</t>
  </si>
  <si>
    <t>n. 怒，愤怒；忿怒
vt. 使发怒，激怒；恼火
vi. 发怒；恼火
n. (Anger)人名；(罗)安杰尔；(法)安热；(德、捷、瑞典)安格尔</t>
  </si>
  <si>
    <t>n. 愤怒；怒气
vt. 使生气；激怒</t>
  </si>
  <si>
    <t>fear</t>
  </si>
  <si>
    <t>[fɪə(r)]</t>
  </si>
  <si>
    <t>n. 害怕；恐惧；敬畏；担心
vt. 害怕；敬畏；为…担心
vi. 害怕；敬畏；为…担心</t>
  </si>
  <si>
    <t>v. &amp; n. 害怕；惧怕</t>
  </si>
  <si>
    <t>noisy</t>
  </si>
  <si>
    <t>[ˈnɔɪzi]</t>
  </si>
  <si>
    <t>adj. .嘈杂的；喧闹的；聒噪的</t>
  </si>
  <si>
    <t>adj. 吵闹的</t>
  </si>
  <si>
    <t>noisier</t>
  </si>
  <si>
    <t>更喧闹（noisy的比较级形式）</t>
  </si>
  <si>
    <t>acceptable</t>
  </si>
  <si>
    <t>[əkˈseptəbl]</t>
  </si>
  <si>
    <t>adj. 可接受的；合意的；可忍受的</t>
  </si>
  <si>
    <t>trucks are acceptable because they perform a needed service.</t>
  </si>
  <si>
    <t>perform</t>
  </si>
  <si>
    <t>[pəˈfɔːm]</t>
  </si>
  <si>
    <t>vt. 执行；完成；演奏
vi. 执行，机器运转；表演</t>
  </si>
  <si>
    <t>vi. &amp; vt. 表演；履行；执行
v. 表演；执行</t>
  </si>
  <si>
    <t>riders</t>
  </si>
  <si>
    <t>骑手
附文
扶手（rider的复数）</t>
  </si>
  <si>
    <t>roaring</t>
  </si>
  <si>
    <t>[ˈrɔːrɪŋ]</t>
  </si>
  <si>
    <t>adj. （疼痛、愤怒时）吼叫的，喧闹的；（自然现象）呼啸的，轰鸣的；（火）熊熊燃烧的；（古）放纵的；兴旺的；（非正式）十足的
adv. 非常，极其
n. 咆哮，吼声；（马）吼喘（一种疾病）
v. （常指车辆）呼啸疾驰；吼叫；咆哮；哄笑，大笑（roar 的现在分词）
n. (Roaring) （阿联酋、美、加）罗琳（人名）</t>
  </si>
  <si>
    <t>sleeping</t>
  </si>
  <si>
    <t>['sliːpɪŋ]</t>
  </si>
  <si>
    <t>v. 睡觉；可供……睡觉（或住宿）；不积极；休眠；（诗、文）安息；发生性关系；（入夜后的村庄、房子等）寂静无声（sleep 的现在分词）
n. 睡着
adj. 睡着的；同住宿有关的，睡觉的</t>
  </si>
  <si>
    <t>（sleep的-ing形式）（正在）睡觉</t>
  </si>
  <si>
    <t>babies</t>
  </si>
  <si>
    <t>n. 婴儿（baby的复数）
n. (Babies)人名；(德)巴比斯</t>
  </si>
  <si>
    <t>cry</t>
  </si>
  <si>
    <t>[kraɪ]</t>
  </si>
  <si>
    <t>v. 哭，哭泣；喊叫，呼喊，大声说出；（鸟或动物）发出刺耳的叫声，嗥叫，吠；（小贩）沿街叫卖；乞求；要求（或急需）处置，迫切需要
n. （表达强烈感情的）叫喊，叫声；（鸟或动物的）鸣叫，嗥叫，吠； 哭，一阵哭泣；迫切需要，公众舆论，呼声；呼吁，恳求；口号</t>
  </si>
  <si>
    <t>v. &amp; n. 哭；叫喊</t>
  </si>
  <si>
    <t>someday</t>
  </si>
  <si>
    <t>['sʌm,deɪ]</t>
  </si>
  <si>
    <t>adv. 有一天，有朝一日</t>
  </si>
  <si>
    <t>golf</t>
  </si>
  <si>
    <t>[ɡɒlf]</t>
  </si>
  <si>
    <t>n. 高尔夫球；高尔夫球运动
vi. 打高尔夫球
n. (Golf)人名；(西、挪)戈尔夫</t>
  </si>
  <si>
    <t>n. 高尔夫球运动</t>
  </si>
  <si>
    <t>existed</t>
  </si>
  <si>
    <t>[ɪɡˈzɪstɪd]</t>
  </si>
  <si>
    <t>生存
存在</t>
  </si>
  <si>
    <t>nowhere</t>
  </si>
  <si>
    <t>[ˈnəʊweə(r)]</t>
  </si>
  <si>
    <t>adv. 无处；任何地方都不；毫无结果
n. 无处；任何地方；无名之地
adj. 不存在的；毫无结果的；不知名的</t>
  </si>
  <si>
    <t>adv. 无处；哪里都不</t>
  </si>
  <si>
    <t>server</t>
  </si>
  <si>
    <t>[ˈsɜːvə(r)]</t>
  </si>
  <si>
    <t>n. 发球员；服伺者；服勤者；伺候者；计算机网络服务器；上菜用具；助祭，辅祭；计算器主机；分菜勺
n. (Server) （美、俄、西、法）塞尔韦尔（人名）</t>
  </si>
  <si>
    <t>menu</t>
  </si>
  <si>
    <t>[ˈmenjuː]</t>
  </si>
  <si>
    <t>n. 菜单
饭菜</t>
  </si>
  <si>
    <t>n. 菜单</t>
  </si>
  <si>
    <t>travelers</t>
  </si>
  <si>
    <t>['trævələz]</t>
  </si>
  <si>
    <t>n. 旅行者；旅客（traveler的复数形式）</t>
  </si>
  <si>
    <t>inns</t>
  </si>
  <si>
    <t>abbr. 国际神经网络协会（International Nerve Network Society）
n. (Inns)人名；(英)英斯</t>
  </si>
  <si>
    <t>bars</t>
  </si>
  <si>
    <t>n. [建] 酒吧（bar的复数形式）；（木、金属等的）[金融] 条；栅栏；马齿龈
n. (Bars)人名；(匈)鲍尔什；(法、德、土)巴尔斯</t>
  </si>
  <si>
    <t>there were bars where one could get a drink.</t>
  </si>
  <si>
    <t>rich</t>
  </si>
  <si>
    <t>[rɪtʃ]</t>
  </si>
  <si>
    <t>adj. 富有的；肥沃的；昂贵的
adj. 油腻的，含有很多脂肪
n. (Rich)人名；(丹)里克；(捷)里赫；(英、西)里奇；(葡、法)里什</t>
  </si>
  <si>
    <t>adj. 富有的</t>
  </si>
  <si>
    <t>meals</t>
  </si>
  <si>
    <t>n. 膳食；谷类（meal的复数）
v. 进餐（meal的三单形式）</t>
  </si>
  <si>
    <t>supplied</t>
  </si>
  <si>
    <t>adj. 有...提供的；备有...的
v. 提供；供应（supply的过去式）</t>
  </si>
  <si>
    <t>cooks</t>
  </si>
  <si>
    <t>n. 一般的厨师和炊事人员（cook的复数形式）
v. 烹调；篡改；发生（cook的第三人称单数形式）
n. (Cooks)人名；(英)库克斯</t>
  </si>
  <si>
    <t>frenchman</t>
  </si>
  <si>
    <t>[ˈfrentʃmən]</t>
  </si>
  <si>
    <t>n. 法国人</t>
  </si>
  <si>
    <t>Frenchman changed that.</t>
  </si>
  <si>
    <t>describe</t>
  </si>
  <si>
    <t>[dɪˈskraɪb]</t>
  </si>
  <si>
    <t>vt. 描述，形容；描绘</t>
  </si>
  <si>
    <t>v. 描述</t>
  </si>
  <si>
    <t>considered</t>
  </si>
  <si>
    <t>[kən'sɪdəd]</t>
  </si>
  <si>
    <t>adj. 经过深思熟虑的；被尊重的</t>
  </si>
  <si>
    <t>restorative</t>
  </si>
  <si>
    <t>[rɪˈstɒrətɪv]</t>
  </si>
  <si>
    <t>adj. 有助于复元的，恢复健康的；整容的，整形的；滋补的
n. 滋补剂；恢复药；补酒</t>
  </si>
  <si>
    <t>ill</t>
  </si>
  <si>
    <t>[ɪl]</t>
  </si>
  <si>
    <t>adj. 生病的；坏的；邪恶的；不吉利的
adv. 不利地；恶劣地；几乎不
n. 疾病；不幸
n. (Ill)人名；(捷、匈)伊尔</t>
  </si>
  <si>
    <t>adj. 有病；不舒服</t>
  </si>
  <si>
    <t>refer</t>
  </si>
  <si>
    <t>[rɪˈfɜː(r)]</t>
  </si>
  <si>
    <t>vi. 参考；涉及；提到；查阅
vt. 涉及；委托；归诸于；使…求助于</t>
  </si>
  <si>
    <t>vi. 提到；参考；查阅
vt. 查询；叫……求助于</t>
  </si>
  <si>
    <t>regularly</t>
  </si>
  <si>
    <t>[ˈreɡjələli]</t>
  </si>
  <si>
    <t>adv. 定期地；有规律地；整齐地；匀称地</t>
  </si>
  <si>
    <t>adv. 经常；定期地</t>
  </si>
  <si>
    <t>concept</t>
  </si>
  <si>
    <t>[ˈkɒnsept]</t>
  </si>
  <si>
    <t>n. 观念，概念</t>
  </si>
  <si>
    <t>n. 概念；观念</t>
  </si>
  <si>
    <t>empire</t>
  </si>
  <si>
    <t>[ˈempaɪə(r)]</t>
  </si>
  <si>
    <t>n. 帝国；帝王统治，君权
n. (Empire)人名；(法)昂皮尔</t>
  </si>
  <si>
    <t>n. 帝国</t>
  </si>
  <si>
    <t>nearly</t>
  </si>
  <si>
    <t>[ˈnɪəli]</t>
  </si>
  <si>
    <t>adv. 差不多，几乎；密切地</t>
  </si>
  <si>
    <t>America, there are nearly a half million restaurants.</t>
  </si>
  <si>
    <t>half</t>
  </si>
  <si>
    <t>[hɑːf]</t>
  </si>
  <si>
    <t>n. 一半；半场；半学年
adv. 一半地；部分地
adj. 一半的；不完全的；半途的
n. (Half)人名；(阿拉伯)哈勒夫；(德)哈尔夫；(英)哈夫</t>
  </si>
  <si>
    <t>n. &amp; pron. 一半；半数</t>
  </si>
  <si>
    <t>diners</t>
  </si>
  <si>
    <t>n. 用餐者，路边小饭馆；大莱卡（信用卡公司）</t>
  </si>
  <si>
    <t>diners have millions of choices.</t>
  </si>
  <si>
    <t>millions</t>
  </si>
  <si>
    <t>n. 数百万</t>
  </si>
  <si>
    <t>choices</t>
  </si>
  <si>
    <t>['tʃɔɪsɪs]</t>
  </si>
  <si>
    <t>n. 选择（choice的复数）</t>
  </si>
  <si>
    <t>exhibit</t>
  </si>
  <si>
    <t>[ɪɡˈzɪbɪt]</t>
  </si>
  <si>
    <t>vt. 展览；显示；提出（证据等）
n. 展览品；证据；展示会
vi. 展出；开展览会</t>
  </si>
  <si>
    <t>desired</t>
  </si>
  <si>
    <t>[dɪ'zaɪəd]</t>
  </si>
  <si>
    <t>adj. 渴望的；想要的；预期的
v. 渴望，期望；被（某人）吸引，对……产生性欲；要求，恳求（desire 的过去式和过去分词）</t>
  </si>
  <si>
    <t>circumstances</t>
  </si>
  <si>
    <t>n. 情况（circumstance的复数）；环境；情形</t>
  </si>
  <si>
    <t>proper</t>
  </si>
  <si>
    <t>[ˈprɒpə(r)]</t>
  </si>
  <si>
    <t>adj. 适当的；本身的；特有的；正派的
adv. 完全地
n. (Proper)人名；(英、德)普罗珀</t>
  </si>
  <si>
    <t>adj. 正确的；恰当的</t>
  </si>
  <si>
    <t>fix</t>
  </si>
  <si>
    <t>[fɪks]</t>
  </si>
  <si>
    <t>v. （使）固定；确定（价格、日期等）；维修；安排；（使）（颜料、影响等）经久不褪
n. （非正式）（难以脱身的）困境；（非正式）一剂麻醉品；使人兴奋上瘾的东西；极致的感受；（非正式）仓促的解决办法；目侧方位；（非正式）欺诈行为
n. (Fix) （美）菲克斯（人名）</t>
  </si>
  <si>
    <t>v. 修理；安装</t>
  </si>
  <si>
    <t>ongoing</t>
  </si>
  <si>
    <t>[ˈɒnɡəʊɪŋ]</t>
  </si>
  <si>
    <t>adj. 仍在进行的；不断前进的；持续存在的</t>
  </si>
  <si>
    <t>adj. 持续存在的；仍在进行的；不断发展的</t>
  </si>
  <si>
    <t>communication</t>
  </si>
  <si>
    <t>[kəˌmjuːnɪˈkeɪʃn]</t>
  </si>
  <si>
    <t>n. 通讯，[通信] 通信；交流；信函</t>
  </si>
  <si>
    <t>n. 交流；沟通</t>
  </si>
  <si>
    <t>communicate</t>
  </si>
  <si>
    <t>[kəˈmjuːnɪkeɪt]</t>
  </si>
  <si>
    <t>vi. 通讯，传达；相通；交流；感染
vt. 传达；感染；显露</t>
  </si>
  <si>
    <t>v. 交流；沟通</t>
  </si>
  <si>
    <t>above</t>
  </si>
  <si>
    <t>[əˈbʌv]</t>
  </si>
  <si>
    <t>prep. 超过，多于，胜过；高于；在……上面；在……之上；（因善良或诚实正直而）不至于，不屑于（做某事）；偏向于，优先于；
adv. 在（或向）上面；在（或向）较高处；超过；上文，前文
adj. 前文述及的；上述的；以上
n. 上述内容，上述人员；前文</t>
  </si>
  <si>
    <t>prep. 在……上面
adv. 在上面
在（或向）......上面</t>
  </si>
  <si>
    <t>immediately</t>
  </si>
  <si>
    <t>[ɪˈmiːdiətli]</t>
  </si>
  <si>
    <t>adv. 立即，立刻；直接地
conj. 一…就</t>
  </si>
  <si>
    <t>adv. 立刻</t>
  </si>
  <si>
    <t>drop</t>
  </si>
  <si>
    <t>[drɒp]</t>
  </si>
  <si>
    <t>v. 推动；帮助；宣扬；下降；终止
n. 滴；落下；空投；微量；滴剂</t>
  </si>
  <si>
    <t>v. 落下；掉下</t>
  </si>
  <si>
    <t>position</t>
  </si>
  <si>
    <t>[pəˈzɪʃn]</t>
  </si>
  <si>
    <t>n. 位置，方位；职位，工作；姿态；站位；[金融]仓位
v. 安置；把……放在适当位置</t>
  </si>
  <si>
    <t>n. 位置；姿态；职位
n. 位置；地方</t>
  </si>
  <si>
    <t>reach</t>
  </si>
  <si>
    <t>[riːtʃ]</t>
  </si>
  <si>
    <t>vi. 达到；延伸；伸出手；传开
vt. 达到；影响；抵达；伸出
n. 范围；延伸；河段；横风行驶
n. (Reach)人名；(柬)列</t>
  </si>
  <si>
    <t>v. 伸手；到达；抵达</t>
  </si>
  <si>
    <t>promotes</t>
  </si>
  <si>
    <t>促进
提升</t>
  </si>
  <si>
    <t>bonding</t>
  </si>
  <si>
    <t>[ˈbɒndɪŋ]</t>
  </si>
  <si>
    <t>v. 黏合；建立关系；把（货物）存入关栈中（bond 的现在分词）
n. 人与人之间的关系；键合；粘合</t>
  </si>
  <si>
    <t>starts</t>
  </si>
  <si>
    <t>n. 开始（start的复数）；开创
v. 开始；起动；开创（start的三单形式）</t>
  </si>
  <si>
    <t>yell</t>
  </si>
  <si>
    <t>[jel]</t>
  </si>
  <si>
    <t>vi. 大叫，叫喊
n. 喊声，叫声
vt. 喊叫着说</t>
  </si>
  <si>
    <t>object</t>
  </si>
  <si>
    <t>[ˈɒbdʒɪkt]</t>
  </si>
  <si>
    <t>n. 目标；物体；客体；宾语
vt. 提出…作为反对的理由
vi. 反对；拒绝</t>
  </si>
  <si>
    <t>n. 物体；物品</t>
  </si>
  <si>
    <t>loves</t>
  </si>
  <si>
    <t>爱情</t>
  </si>
  <si>
    <t>heavy</t>
  </si>
  <si>
    <t>[ˈhevi]</t>
  </si>
  <si>
    <t>adj. 沉重的；繁重的，巨大的；拥挤的；阴沉的
n. 重物；严肃角色
adv. 大量地；笨重地</t>
  </si>
  <si>
    <t>adj. 重的</t>
  </si>
  <si>
    <t>sticks</t>
  </si>
  <si>
    <t>[stiks]</t>
  </si>
  <si>
    <t>n. 棍；树枝；麻骨（stick复数形式）
v. 用杆支撑；刺死；插入（stick的第三人称单数）</t>
  </si>
  <si>
    <t>teeth</t>
  </si>
  <si>
    <t>[tiːθ]</t>
  </si>
  <si>
    <t>n. 牙齿</t>
  </si>
  <si>
    <t>injure</t>
  </si>
  <si>
    <t>[ˈɪndʒə(r)]</t>
  </si>
  <si>
    <t>vt. 伤害，损害</t>
  </si>
  <si>
    <t>vt. 使受伤，损害</t>
  </si>
  <si>
    <t>remain</t>
  </si>
  <si>
    <t>[rɪˈmeɪn]</t>
  </si>
  <si>
    <t>vi. 保持；依然；留下；剩余；逗留；残存
n. 遗迹；剩余物，残骸</t>
  </si>
  <si>
    <t>v. 保持不变；剩余</t>
  </si>
  <si>
    <t>commands</t>
  </si>
  <si>
    <t>[kə'mændz]</t>
  </si>
  <si>
    <t>n. [计] 命令，[计] 指令（command复数形式）</t>
  </si>
  <si>
    <t>involved</t>
  </si>
  <si>
    <t>[ɪnˈvɒlvd]</t>
  </si>
  <si>
    <t>adj. 有关的；卷入的；复杂的
v. 涉及；使参与；包含（involve的过去式和过去分词）</t>
  </si>
  <si>
    <t>article</t>
  </si>
  <si>
    <t>[ˈɑːtɪkl]</t>
  </si>
  <si>
    <t>n. 文章；物品；条款；[语] 冠词
vt. 订约将…收为学徒或见习生；使…受协议条款的约束
vi. 签订协议；进行控告</t>
  </si>
  <si>
    <t>n. 文章；论文</t>
  </si>
  <si>
    <t>prepared</t>
  </si>
  <si>
    <t>[prɪˈpeəd]</t>
  </si>
  <si>
    <t>adj. 准备好的
v. 准备（prepare的过去分词）</t>
  </si>
  <si>
    <t>tired</t>
  </si>
  <si>
    <t>[ˈtaɪəd]</t>
  </si>
  <si>
    <t>adj. 疲倦的；厌倦的，厌烦的
v. 疲倦；对…腻烦（tire的过去分词形式）</t>
  </si>
  <si>
    <t>adj. 疲倦的；疲劳的</t>
  </si>
  <si>
    <t>aggressive</t>
  </si>
  <si>
    <t>[əˈɡresɪv]</t>
  </si>
  <si>
    <t>adj. 侵略性的；好斗的；有进取心的；有闯劲的</t>
  </si>
  <si>
    <t>major</t>
  </si>
  <si>
    <t>[ˈmeɪdʒə(r)]</t>
  </si>
  <si>
    <t>adj. 主要的；重要的；主修的；较多的
n. [人类] 成年人；主修科目；陆军少校
vi. 主修
n. (Major)人名；(西)马霍尔；(法)马若尔；(捷、德、塞、瑞典)马约尔；(英)梅杰</t>
  </si>
  <si>
    <t>adj. 主要的；重要的；大的
n. 主修课程；主修学生
vi. 主修；专门研究</t>
  </si>
  <si>
    <t>continues</t>
  </si>
  <si>
    <t>v. 继续；连续（continue的三单形式）；扩展</t>
  </si>
  <si>
    <t>foreign</t>
  </si>
  <si>
    <t>[ˈfɒrən]</t>
  </si>
  <si>
    <t>adj. 外国的；外交的；异质的；不相关的</t>
  </si>
  <si>
    <t>adj. 外国的</t>
  </si>
  <si>
    <t>yes</t>
  </si>
  <si>
    <t>[jes]</t>
  </si>
  <si>
    <t>adv. 是, 是的
n. 是（表示肯定）</t>
  </si>
  <si>
    <t>interj. 是的；可以</t>
  </si>
  <si>
    <t>myths</t>
  </si>
  <si>
    <t>神话
谬见</t>
  </si>
  <si>
    <t>skirt</t>
  </si>
  <si>
    <t>[skɜːt]</t>
  </si>
  <si>
    <t>n. 裙子
vt. 绕过，回避；位于…边缘
vi. 沿边走，绕开；环绕</t>
  </si>
  <si>
    <t>n. 裙子
女裙</t>
  </si>
  <si>
    <t>kilt is clearly very famous across the world.</t>
  </si>
  <si>
    <t>across</t>
  </si>
  <si>
    <t>[əˈkrɒs]</t>
  </si>
  <si>
    <t>adv. 从……的一边到另一边，穿过，越过；在对面，横过；宽；向；（纵横填字游戏）横向字谜答案
prep. 从……的一边到另一边，穿过；在……对面，另一边；在……上；在各处，遍及；在……里</t>
  </si>
  <si>
    <t>adv. &amp; prep. 过；穿过</t>
  </si>
  <si>
    <t>everybody</t>
  </si>
  <si>
    <t>[ˈevribɒdi]</t>
  </si>
  <si>
    <t>pron. 每个人，人人</t>
  </si>
  <si>
    <t>knowledge</t>
  </si>
  <si>
    <t>[ˈnɒlɪdʒ]</t>
  </si>
  <si>
    <t>n. 知识，学问；知道，认识；学科
n. (Knowledge)人名；(南非)诺利奇</t>
  </si>
  <si>
    <t>n. 知识；学问</t>
  </si>
  <si>
    <t>ideas</t>
  </si>
  <si>
    <t>abbr. 工业设计优秀奖</t>
  </si>
  <si>
    <t>mention</t>
  </si>
  <si>
    <t>[ˈmenʃn]</t>
  </si>
  <si>
    <t>vt. 提到，谈到；提及，论及；说起
n. 提及，说起
n. (Mention)人名；(法)芒雄</t>
  </si>
  <si>
    <t>v. 提到；说到</t>
  </si>
  <si>
    <t>mel</t>
  </si>
  <si>
    <t>[mel]</t>
  </si>
  <si>
    <t>n. 蜂蜜
n. (Mel)人名；(英、德、西、葡、塞、科特、斯里)梅尔</t>
  </si>
  <si>
    <t>gibson</t>
  </si>
  <si>
    <t>['ɡibsn]</t>
  </si>
  <si>
    <t>n. 吉布森鸡尾酒</t>
  </si>
  <si>
    <t>images</t>
  </si>
  <si>
    <t>n. 图像；影像；肖像；想像（image 的复数）
v. 作……的像；描绘……的形象；幻想（image 的第三人称单数）</t>
  </si>
  <si>
    <t>commonly</t>
  </si>
  <si>
    <t>[ˈkɒmənli]</t>
  </si>
  <si>
    <t>adv. 一般地；通常地；普通地</t>
  </si>
  <si>
    <t>shops</t>
  </si>
  <si>
    <t>n. [贸易] 商店；商店用包装纸（shop的复数）
v. 购物（shop的第三人称单数）</t>
  </si>
  <si>
    <t>sell</t>
  </si>
  <si>
    <t>vt. 销售；推销；出卖；欺骗
vi. 卖；出售；受欢迎；有销路
n. 销售；失望；推销术
n. (Sell)人名；(德)泽尔；(英、芬、瑞典)塞尔</t>
  </si>
  <si>
    <t>v. 出售；销售；卖</t>
  </si>
  <si>
    <t>colours</t>
  </si>
  <si>
    <t>['kʌləs]</t>
  </si>
  <si>
    <t>n. 颜色；特色；旗帜；外表（colour的复数）
v. 影响（colour的单三形式）；给…着色</t>
  </si>
  <si>
    <t>occasions</t>
  </si>
  <si>
    <t>n. 场合；机会（occasion的复数）；理由
v. 致使；引起（occasion的第三人称单数）</t>
  </si>
  <si>
    <t>loaf</t>
  </si>
  <si>
    <t>[ləʊf]</t>
  </si>
  <si>
    <t>n. 条，一条面包；块；游荡
vt. 游荡；游手好闲；虚度光阴
vi. 游荡；游手好闲；虚度光阴</t>
  </si>
  <si>
    <t>bread</t>
  </si>
  <si>
    <t>[bred]</t>
  </si>
  <si>
    <t>n. 面包；生计
vt. 在…上洒面包屑</t>
  </si>
  <si>
    <t>n. 面包</t>
  </si>
  <si>
    <t>supermarket</t>
  </si>
  <si>
    <t>[ˈsuːpəmɑːkɪt; ˈsjuːpəmɑːkɪt]</t>
  </si>
  <si>
    <t>n. 超级市场；自助售货商店</t>
  </si>
  <si>
    <t>n. 超市</t>
  </si>
  <si>
    <t>normally</t>
  </si>
  <si>
    <t>[ˈnɔːməli]</t>
  </si>
  <si>
    <t>adv. 正常地；通常地，一般地</t>
  </si>
  <si>
    <t>adv. 通常；正常情况下</t>
  </si>
  <si>
    <t>shirt</t>
  </si>
  <si>
    <t>[ʃɜːt]</t>
  </si>
  <si>
    <t>n. 衬衫；汗衫，内衣</t>
  </si>
  <si>
    <t>n. 衬衫
（尤指男士）衬衫</t>
  </si>
  <si>
    <t>jacket</t>
  </si>
  <si>
    <t>[ˈdʒækɪt]</t>
  </si>
  <si>
    <t>n. 羽绒滑雪衫；西装短外套；短上衣，夹克；土豆皮；书籍的护封；文件套，公文夹
vt. 给…穿夹克；给…装护套；给…包上护封；〈口〉打</t>
  </si>
  <si>
    <t>n. 夹克衫；短上衣</t>
  </si>
  <si>
    <t>obviously</t>
  </si>
  <si>
    <t>[ˈɒbviəsli]</t>
  </si>
  <si>
    <t>adv. 明显地
显然地</t>
  </si>
  <si>
    <t>is obviously not cheap.</t>
  </si>
  <si>
    <t>adv. 显然；明显地</t>
  </si>
  <si>
    <t>cheap</t>
  </si>
  <si>
    <t>[tʃiːp]</t>
  </si>
  <si>
    <t>adj. 便宜的；小气的；不值钱的
adv. 便宜地</t>
  </si>
  <si>
    <t>adj. 廉价的；便宜的
花钱少的；便宜的</t>
  </si>
  <si>
    <t>outfit</t>
  </si>
  <si>
    <t>[ˈaʊtfɪt]</t>
  </si>
  <si>
    <t>n. 机构；用具；全套装备
vi. 得到装备
vt. 配备；供应</t>
  </si>
  <si>
    <t>present</t>
  </si>
  <si>
    <t>[ˈpreznt]</t>
  </si>
  <si>
    <t>adj. 现在的；出席的；（事物）存在的；正在考虑的；现在时（态）的
n. 礼物；现在，目前；（动词）现在式；（举枪的）瞄准
v. 颁发；赠送；提出；展现；使发生；描述；出现；主持（节目）；上演；介绍；出席；表达；提交（支票或账单）；致谢；（教堂）向主教推荐已被委任的牧师就任；向法院正式提交；举枪瞄准 ；（疾病）症状显露</t>
  </si>
  <si>
    <t>n. 现在；礼物
adj. 现在的</t>
  </si>
  <si>
    <t>wooden</t>
  </si>
  <si>
    <t>[ˈwʊdn]</t>
  </si>
  <si>
    <t>adj. 木制的；僵硬的，呆板的</t>
  </si>
  <si>
    <t>adj. 木制的；木头的</t>
  </si>
  <si>
    <t>elephant</t>
  </si>
  <si>
    <t>[ˈelɪfənt]</t>
  </si>
  <si>
    <t>n. 象；大号图画纸</t>
  </si>
  <si>
    <t>n. 大象</t>
  </si>
  <si>
    <t>disappeared</t>
  </si>
  <si>
    <t>[dɪsə'pɪəd]</t>
  </si>
  <si>
    <t>adj. 消失的；消失了的
v. 消失，失踪（disappear的过去式和过去分词）</t>
  </si>
  <si>
    <t>closet</t>
  </si>
  <si>
    <t>[ˈklɒzɪt]</t>
  </si>
  <si>
    <t>n. 壁橱；议事室，密室；小房间
adj. 秘密的，私下的；空谈的
vt. 把…关在私室中
n. (Closet)人名；(法)克洛塞</t>
  </si>
  <si>
    <t>handmade</t>
  </si>
  <si>
    <t>[ˌhændˈmeɪd]</t>
  </si>
  <si>
    <t>adj. 手工的；手制的</t>
  </si>
  <si>
    <t>smells</t>
  </si>
  <si>
    <t>n. 气味；臭味；嗅，闻（smell 的复数）
v. 有……气味；闻，嗅；有难闻的气味，散发臭气；察觉出，感觉到；看起来像，有……意味（smell 的第三人称单数形式）</t>
  </si>
  <si>
    <t>frames</t>
  </si>
  <si>
    <t>n. [计][电子][通信] 帧，[电影] 画面；[建][计] 框架；眼镜架（frame的复数）</t>
  </si>
  <si>
    <t>hang</t>
  </si>
  <si>
    <t>[hæŋ]</t>
  </si>
  <si>
    <t>vt. 悬挂，垂下；装饰；绞死；使悬而未决
vi. 悬着，垂下；被绞死；悬而不决
n. 悬挂；暂停，中止
n. (Hang)人名；(罗)汉格；(东南亚国家华语)康；(老)汉；(柬)韩(用于名字第一节)，杭</t>
  </si>
  <si>
    <t>v. （hung）悬挂；垂下</t>
  </si>
  <si>
    <t>colder</t>
  </si>
  <si>
    <t>[kəudə]</t>
  </si>
  <si>
    <t>adj. 更冷的，越来越冷的（cold的比较级）</t>
  </si>
  <si>
    <t>sampled</t>
  </si>
  <si>
    <t>v. 抽取……的试样；品尝，体验；节录，选录（sample 的过去式和过去分词）</t>
  </si>
  <si>
    <t>sour</t>
  </si>
  <si>
    <t>[ˈsaʊə(r)]</t>
  </si>
  <si>
    <t>adj. 酸的；发酵的；刺耳的；酸臭的；讨厌的
vi. 发酵；变酸；厌烦
vt. 使变酸；使失望
n. 酸味；苦事
n. (Sour)人名；(柬)索</t>
  </si>
  <si>
    <t>adj. 酸的；有酸味的</t>
  </si>
  <si>
    <t>packed</t>
  </si>
  <si>
    <t>adj. （常用来构成复合词）充满…的，塞满了…的
v. [包装] 包装（pack的过去分词）</t>
  </si>
  <si>
    <t>smashed</t>
  </si>
  <si>
    <t>[smæʃt]</t>
  </si>
  <si>
    <t>adj. 破碎的；喝醉酒的，吸毒后精神恍惚的
v. 打碎，粉碎；猛烈撞击，猛烈碰撞；撞开，击穿；猛击；打破记录；撞毁（车辆）；彻底击败，搞垮；扣球（smash 的过去式和过去分词）</t>
  </si>
  <si>
    <t>juice</t>
  </si>
  <si>
    <t>[dʒuːs]</t>
  </si>
  <si>
    <t>n. （水果）汁，液；果汁</t>
  </si>
  <si>
    <t>n. 果汁；饮料</t>
  </si>
  <si>
    <t>mailed</t>
  </si>
  <si>
    <t>[meɪld]</t>
  </si>
  <si>
    <t>adj. 装甲的；披甲的；有锁子甲状鳞的
v. 邮寄；使披上铠甲的（mail的过去式和过去分词）</t>
  </si>
  <si>
    <t>tasty</t>
  </si>
  <si>
    <t>[ˈteɪsti]</t>
  </si>
  <si>
    <t>adj. 美味的；高雅的；有趣的
n. 可口的东西；引人入胜的东西</t>
  </si>
  <si>
    <t>thoughtful</t>
  </si>
  <si>
    <t>[ˈθɔːtfl]</t>
  </si>
  <si>
    <t>adj. 深思的；体贴的；关切的</t>
  </si>
  <si>
    <t>said it was a healthy, tasty, and very thoughtful gift.</t>
  </si>
  <si>
    <t>close</t>
  </si>
  <si>
    <t>[kləʊs]</t>
  </si>
  <si>
    <t>adj. 紧密的；亲密的；直系的；全面细致的；势均力敌的；几近的；在即的；闷热的；类似的；危险的；吝啬的；被严守的；剪得很短的；闭塞音的
v. 关闭；合上；封闭（洞口或开口）；把各部分结合起来；停止运作；靠近；包围；接通（电路）；结束讲话；（使）关门；歇业；结束；（股票）收盘；成交；结清（银行账户）；使缩小；把......牢牢抓住；（计算机）关闭（文件）
adv. 紧密地；接近地；靠近地
n. 结束；关闭；死巷；（大教堂的）周围地区；英国某些传统公学的操场；（街道和公用楼梯的）通路
n. (Close) （英、法）克洛斯（人名）</t>
  </si>
  <si>
    <t>adj. （在空间、时间上）接近</t>
  </si>
  <si>
    <t>attention</t>
  </si>
  <si>
    <t>[əˈtenʃn]</t>
  </si>
  <si>
    <t>n. 注意力；关心；立正！（口令）</t>
  </si>
  <si>
    <t>n. 注意；关注</t>
  </si>
  <si>
    <t>watch</t>
  </si>
  <si>
    <t>[wɒtʃ]</t>
  </si>
  <si>
    <t>vt. 观察；注视；看守；警戒
n. 手表；监视；守护；值班人
vi. 观看，注视；守侯，看守</t>
  </si>
  <si>
    <t>v. 注视；观看
n. 表；手表</t>
  </si>
  <si>
    <t>lion</t>
  </si>
  <si>
    <t>[ˈlaɪən]</t>
  </si>
  <si>
    <t>n. 狮子；名人；勇猛的人；社交场合的名流
n. (Lion)人名；(西、葡)利昂；(德、法、意、捷、瑞典)利翁；(英)莱昂</t>
  </si>
  <si>
    <t>n. 狮子</t>
  </si>
  <si>
    <t>clues</t>
  </si>
  <si>
    <t>n. 线索，蛛丝马迹（clue的复数）
v. 提示（clue的第三人称单数）；暗示</t>
  </si>
  <si>
    <t>ear</t>
  </si>
  <si>
    <t>[ɪə(r)]</t>
  </si>
  <si>
    <t>n. 耳朵；穗；听觉；倾听
vi. （美俚）听见；抽穗
n. (Ear)人名；(柬)伊</t>
  </si>
  <si>
    <t>n. 耳朵</t>
  </si>
  <si>
    <t>skill</t>
  </si>
  <si>
    <t>[skɪl]</t>
  </si>
  <si>
    <t>n. 技能，技巧；本领，技术
n. (Skill)人名；(瑞典)希尔</t>
  </si>
  <si>
    <t>n. 技艺；技巧</t>
  </si>
  <si>
    <t>creeping</t>
  </si>
  <si>
    <t>[ˈkriːpɪŋ]</t>
  </si>
  <si>
    <t>adj. 爬行的；迟缓的；毛骨悚然的；奉承的
n. 爬行；杀小兵赚钱升级（游戏术语）
v. 爬行；慢慢地移动（creep的现在分词）</t>
  </si>
  <si>
    <t>checking</t>
  </si>
  <si>
    <t>['tʃekɪŋ]</t>
  </si>
  <si>
    <t>n. 校验；[电子][通信] 抑制；[涂料] 龟裂；检查；[力] 裂纹</t>
  </si>
  <si>
    <t>threatening</t>
  </si>
  <si>
    <t>[ˈθretnɪŋ]</t>
  </si>
  <si>
    <t>adj. 危险的；胁迫的；凶兆的
v. 威胁；恐吓；迫近（threaten的ing形式）</t>
  </si>
  <si>
    <t>actions</t>
  </si>
  <si>
    <t>n. 行动（action的复数）；动作</t>
  </si>
  <si>
    <t>responses</t>
  </si>
  <si>
    <t>n. 响应回应</t>
  </si>
  <si>
    <t>deliberate</t>
  </si>
  <si>
    <t>[dɪˈlɪbərət]</t>
  </si>
  <si>
    <t>adj. 故意的；深思熟虑的；从容的
vt. 仔细考虑；商议</t>
  </si>
  <si>
    <t>definite</t>
  </si>
  <si>
    <t>[ˈdefɪnət]</t>
  </si>
  <si>
    <t>adj. 一定的；确切的</t>
  </si>
  <si>
    <t>isolated</t>
  </si>
  <si>
    <t>[ˈaɪsəleɪtɪd]</t>
  </si>
  <si>
    <t>adj. 偏远的；孤立的；孤独的；单独的； 绝缘的
v. 使……孤立；使……分离；将……剔出（isolate 的过去式和过去分词）</t>
  </si>
  <si>
    <t>whinny</t>
  </si>
  <si>
    <t>[ˈwɪni]</t>
  </si>
  <si>
    <t>n. 马嘶声
adj. 马嘶声
vt. 以嘶声表示
vi. 嘶，嘶叫</t>
  </si>
  <si>
    <t>calling</t>
  </si>
  <si>
    <t>[ˈkɔːlɪŋ]</t>
  </si>
  <si>
    <t>n. 使命感；职业；（动物或人的）喊叫；强烈冲动
v. 呼喊；大声说；（动物）叫；打电话给；短暂拜访（call 的现在分词）</t>
  </si>
  <si>
    <t>domestic</t>
  </si>
  <si>
    <t>[dəˈmestɪk]</t>
  </si>
  <si>
    <t>adj. 国内的；家庭的；驯养的；一心只管家务的
n. 国货；佣人</t>
  </si>
  <si>
    <t>adj. 本国的；国家的；家用的；家庭的</t>
  </si>
  <si>
    <t>sounds</t>
  </si>
  <si>
    <t>n. 音效，[声] 声音（sound的复数）
v. 发出声响（sound的第三人称单数形式）</t>
  </si>
  <si>
    <t>communicating</t>
  </si>
  <si>
    <t>[kə'mjʊnə,keɪtɪŋ]</t>
  </si>
  <si>
    <t>adj. （房间）相通的，相连的
v. 交流；传递；传播（communicate 的现在分词）</t>
  </si>
  <si>
    <t>clearing</t>
  </si>
  <si>
    <t>[ˈklɪərɪŋ]</t>
  </si>
  <si>
    <t>n. 结算；空地；清扫
v. 澄清；放晴（clear的ing形式）</t>
  </si>
  <si>
    <t>dust</t>
  </si>
  <si>
    <t>[dʌst]</t>
  </si>
  <si>
    <t>n. 灰尘；尘埃；尘土
vt. 撒；拂去灰尘
vi. 拂去灰尘；化为粉末
n. (Dust)人名；(德、俄)杜斯特</t>
  </si>
  <si>
    <t>n. 沙土；灰尘
vi. &amp; vt. 擦灰</t>
  </si>
  <si>
    <t>seed</t>
  </si>
  <si>
    <t>[siːd]</t>
  </si>
  <si>
    <t>n. 种子；根据；精液；萌芽；子孙；原由
vt. 播种；结实；成熟；去…籽
vi. 播种；（植物）结实
n. (Seed)人名；(英)锡德</t>
  </si>
  <si>
    <t>n. 种子；起源；萌芽</t>
  </si>
  <si>
    <t>staring</t>
  </si>
  <si>
    <t>['steərɪŋ]</t>
  </si>
  <si>
    <t>adj. 凝视的，目不转睛的；瞪着眼的；显眼的；怪俗气的；（头发）倒竖的
v. 凝视；盯着看；显眼，明摆在某人面前；目不转睛把……看得（stare 的现在分词）
n. (Staring) （美、荷、瑞典、加）斯塔林（人名）</t>
  </si>
  <si>
    <t>smell</t>
  </si>
  <si>
    <t>[smel]</t>
  </si>
  <si>
    <t>n. 气味，嗅觉；臭味
v. 嗅，闻；有……气味；察觉到；发出……的气味
n. (Smell) （美、俄、英、印、新）史默乐（人名）</t>
  </si>
  <si>
    <t>n. 气味
v. （smelt，smelt，smelled，smelled）发出……气味；闻到</t>
  </si>
  <si>
    <t>blow</t>
  </si>
  <si>
    <t>[bləʊ]</t>
  </si>
  <si>
    <t>v. （风）吹；吹奏；喘气；吹气；喘息；擤（鼻子）；熔化，烧断；炸开；泄露；突然离开；浪费（钱、机会）；（古）开花；（苍蝇）产卵于；（鲸鱼）喷水；把……搞糟；鸣（汽车喇叭）；吹制（玻璃）；把蛋黄和蛋清从蛋壳中吹出
n. 吹；打击，猛击；挫折；强风；擤鼻子；（非正式）爵士乐演奏；（非正式）大麻；（炼钢用语）吹炼；（古）开花，开花期
int. 哎呀（表示厌烦）</t>
  </si>
  <si>
    <t>v. 吹</t>
  </si>
  <si>
    <t>breathing</t>
  </si>
  <si>
    <t>[ˈbriːðɪŋ]</t>
  </si>
  <si>
    <t>n. 呼吸；瞬间；微风
adj. 呼吸的；逼真的
v. 呼吸（breathe的现在分词）</t>
  </si>
  <si>
    <t>air</t>
  </si>
  <si>
    <t>[eə(r)]</t>
  </si>
  <si>
    <t>n. 空气，大气；天空；样子；曲调
vt. 使通风，晾干；夸耀
vi. 通风</t>
  </si>
  <si>
    <t>n. 空气</t>
  </si>
  <si>
    <t>loudly</t>
  </si>
  <si>
    <t>[ˈlaʊdli]</t>
  </si>
  <si>
    <t>adv. 大声地，响亮地</t>
  </si>
  <si>
    <t>adv. 喧闹地；大声地；响亮地</t>
  </si>
  <si>
    <t>americas</t>
  </si>
  <si>
    <t>[ə'merikəz]</t>
  </si>
  <si>
    <t>n. 美洲</t>
  </si>
  <si>
    <t>rapidly</t>
  </si>
  <si>
    <t>[ˈræpɪdli]</t>
  </si>
  <si>
    <t>adv. 迅速地；很快地；立即</t>
  </si>
  <si>
    <t>alive</t>
  </si>
  <si>
    <t>[əˈlaɪv]</t>
  </si>
  <si>
    <t>adj. 活着的；活泼的；有生气的</t>
  </si>
  <si>
    <t>adj. 活着；有生气的</t>
  </si>
  <si>
    <t>egyptians</t>
  </si>
  <si>
    <t>[i:'dʒipʃənz]</t>
  </si>
  <si>
    <t>n. 埃及人
与古埃及相关的
古埃及人
埃及文化的</t>
  </si>
  <si>
    <t>slaves</t>
  </si>
  <si>
    <t>[sleɪvz]</t>
  </si>
  <si>
    <t>n. 奴隶, 服伺的人; 侍女; 上瘾; 服务于另一连接计算机的系统 (计算机用语)</t>
  </si>
  <si>
    <t>against</t>
  </si>
  <si>
    <t>[əˈɡenst; əˈɡeɪnst]</t>
  </si>
  <si>
    <t>prep. 反对，违反；对……不利；紧靠，倚，碰撞；针对；预防，抵御；（体育比赛）对阵；以……为背景；参照，和……相比；（赌博）预计……的失败</t>
  </si>
  <si>
    <t>prep. 倚；碰；撞</t>
  </si>
  <si>
    <t>cured</t>
  </si>
  <si>
    <t>adj. 熏制的，风干的
v. 治愈（人或动物）；治好（疾病）；解决（问题）；矫正（不良行为）；加工处理（薰、腌鱼、肉等）；（通过硫化等化学方法）使（橡胶等）硬化（cure 的过去式和过去分词）</t>
  </si>
  <si>
    <t>heal</t>
  </si>
  <si>
    <t>[hiːl]</t>
  </si>
  <si>
    <t>vt. 治愈，痊愈；和解
vi. 痊愈
n. (Heal)人名；(英)希尔</t>
  </si>
  <si>
    <t>greeks</t>
  </si>
  <si>
    <t>n. 希腊人（Greek的复数）</t>
  </si>
  <si>
    <t>treatment</t>
  </si>
  <si>
    <t>[ˈtriːtmənt]</t>
  </si>
  <si>
    <t>n. 治疗，疗法；处理；对待</t>
  </si>
  <si>
    <t>n. 治疗；对待；处理</t>
  </si>
  <si>
    <t>battle</t>
  </si>
  <si>
    <t>[ˈbætl]</t>
  </si>
  <si>
    <t>n. 战役；斗争
vi. 斗争；作战
vt. 与…作战
n. (Battle)人名；(英)巴特尔；(法)巴特勒；(西)巴特莱</t>
  </si>
  <si>
    <t>n. 战役；搏斗
vi. &amp; vt. 搏斗；奋斗</t>
  </si>
  <si>
    <t>wars</t>
  </si>
  <si>
    <t>n. [军] 战争（war的复数形式）
vi. 作战（原形为war）</t>
  </si>
  <si>
    <t>supposed</t>
  </si>
  <si>
    <t>[səˈpəʊzd]</t>
  </si>
  <si>
    <t>adj. 假定的，据说的；被要求的；被允许的；坚信的，期望的
v. 认为，推断；假定，设想；（婉转表达）我看，要不；必须做；（理论）要求以……为前提（suppose 的过去式和过去分词）</t>
  </si>
  <si>
    <t>example, many people eat garlic help fight colds and coughs.</t>
  </si>
  <si>
    <t>colds</t>
  </si>
  <si>
    <t>n. [内科] 感冒；寒冷（cold的复数形式）</t>
  </si>
  <si>
    <t>coughs</t>
  </si>
  <si>
    <t>v. [临床] 咳嗽（cough的第三人称单数）</t>
  </si>
  <si>
    <t>claim</t>
  </si>
  <si>
    <t>[kleɪm]</t>
  </si>
  <si>
    <t>v. 宣称；要求，索取；引起（注意）；获得；夺去（生命）；索赔（钱财）；需要
n. 声称；（财产等）所有权；（向公司等）索赔；专利新特征申明；要求（权利）；（取得的）采矿地；索要</t>
  </si>
  <si>
    <t>vt. &amp; n. 夺取（生命）；宣称；断言</t>
  </si>
  <si>
    <t>blood</t>
  </si>
  <si>
    <t>[blʌd]</t>
  </si>
  <si>
    <t>n. 血，血液；血统
vt. 从…抽血；使先取得经验
n. (Blood)人名；(英、西)布拉德</t>
  </si>
  <si>
    <t>n. 血</t>
  </si>
  <si>
    <t>cancer</t>
  </si>
  <si>
    <t>[ˈkænsə(r)]</t>
  </si>
  <si>
    <t>n. 癌症；恶性肿瘤</t>
  </si>
  <si>
    <t>n. 癌；癌症；毒瘤</t>
  </si>
  <si>
    <t>spirits</t>
  </si>
  <si>
    <t>n. 态度（spirit的复数）；精力
v. 使振作（spirit的第三人称单数形式）</t>
  </si>
  <si>
    <t>wore</t>
  </si>
  <si>
    <t>v. 穿（衣服等）；戴（首饰等）；装着（wear的过去式）</t>
  </si>
  <si>
    <t>some countries, people believed that if they wore garlic around their necks, bad things would not enter their bodies.</t>
  </si>
  <si>
    <t>necks</t>
  </si>
  <si>
    <t>n. 脖子（neck的复数形式）</t>
  </si>
  <si>
    <t>enter</t>
  </si>
  <si>
    <t>[ˈentə(r)]</t>
  </si>
  <si>
    <t>vt. 进入；开始；参加
vi. 参加，登场；进去
n. [计] 输入；回车
n. (Enter)人名；(英)恩特</t>
  </si>
  <si>
    <t>v. 进来；进去</t>
  </si>
  <si>
    <t>china</t>
  </si>
  <si>
    <t>[ˈtʃaɪnə]</t>
  </si>
  <si>
    <t>n. 瓷器
adj. 瓷制的
n. (China) 中国
adj. (China) 中国的</t>
  </si>
  <si>
    <t>n. 瓷；瓷器</t>
  </si>
  <si>
    <t>largest</t>
  </si>
  <si>
    <t>[lɑ:dʒɪst]</t>
  </si>
  <si>
    <t>adj. 多量的，最大的（large的最高级）</t>
  </si>
  <si>
    <t>producer</t>
  </si>
  <si>
    <t>[prəˈdjuːsə(r)]</t>
  </si>
  <si>
    <t>n. 制作人，制片人；生产者；发生器</t>
  </si>
  <si>
    <t>india</t>
  </si>
  <si>
    <t>['ɪndɪə]</t>
  </si>
  <si>
    <t>n. 印度（南亚国家）</t>
  </si>
  <si>
    <t>korea</t>
  </si>
  <si>
    <t>[kəˈriə]</t>
  </si>
  <si>
    <t>n. 韩国；朝鲜</t>
  </si>
  <si>
    <t>increased</t>
  </si>
  <si>
    <t>[ɪnˈkriːst]</t>
  </si>
  <si>
    <t>adj. 增强的（increase的过去分词）</t>
  </si>
  <si>
    <t>widely</t>
  </si>
  <si>
    <t>[ˈwaɪdli]</t>
  </si>
  <si>
    <t>adv. 广泛地</t>
  </si>
  <si>
    <t>is now widely used in all types of cooking.</t>
  </si>
  <si>
    <t>adv. 广泛地；普遍地</t>
  </si>
  <si>
    <t>chinese</t>
  </si>
  <si>
    <t>[ˌtʃaɪˈniːz]</t>
  </si>
  <si>
    <t>adj. (Chinese) 中国的；中国人的；汉语的
n. (Chinese) 中国人，华人；汉语；（非正式）中餐，中餐馆
n. (Chinese) （美、印、澳、巴）奇内斯（人名）</t>
  </si>
  <si>
    <t>italian</t>
  </si>
  <si>
    <t>[ɪˈtæliən]</t>
  </si>
  <si>
    <t>adj. 意大利的；意大利语的；意大利文化的
n. 意大利人；意大利语</t>
  </si>
  <si>
    <t>is now highly valued for its taste throughout the world.</t>
  </si>
  <si>
    <t>valued</t>
  </si>
  <si>
    <t>['væljuːd]</t>
  </si>
  <si>
    <t>adj. 重要的；宝贵的；贵重的；经估价的</t>
  </si>
  <si>
    <t>taste</t>
  </si>
  <si>
    <t>[teɪst]</t>
  </si>
  <si>
    <t>n. 味道；品味；审美
vt. 尝；体验
vi. 尝起来；有…的味道
n. (Taste)人名；(法)塔斯特</t>
  </si>
  <si>
    <t>v. 有……的味道；品尝
n. 味道；滋味</t>
  </si>
  <si>
    <t>hits</t>
  </si>
  <si>
    <t>n. 击打；网页点击数；采样数（hit的复数）
v. 打击（hit的第三人称单数）</t>
  </si>
  <si>
    <t>resources</t>
  </si>
  <si>
    <t>[rɪˈsɔːsiz]</t>
  </si>
  <si>
    <t>n. [计][环境] 资源；物力（resource的复数）
v. 向…提供资金（resource的第三人称单数）</t>
  </si>
  <si>
    <t>businesses</t>
  </si>
  <si>
    <t>[贸易] 商业
[贸易] 生意
[贸易] 交易
事情 （business的名词复数）</t>
  </si>
  <si>
    <t>boss</t>
  </si>
  <si>
    <t>[bɒs]</t>
  </si>
  <si>
    <t>n. 老板；首领；工头
vt. 指挥，调遣；当…的领导
vi. 当首领，发号施令
n. (Boss)人名；(英、法、德、西、瑞典)博斯</t>
  </si>
  <si>
    <t>n. 老板；上司</t>
  </si>
  <si>
    <t>whom</t>
  </si>
  <si>
    <t>[huːm]</t>
  </si>
  <si>
    <t>pron. 谁（who的宾格）</t>
  </si>
  <si>
    <t>unclear</t>
  </si>
  <si>
    <t>[ˌʌnˈklɪə(r)]</t>
  </si>
  <si>
    <t>adj. 不清楚的；不易了解的</t>
  </si>
  <si>
    <t>boundaries</t>
  </si>
  <si>
    <t>['baʊndriz]</t>
  </si>
  <si>
    <t>n. 边界，界线（boundary的复数形式）；界限</t>
  </si>
  <si>
    <t>struggled</t>
  </si>
  <si>
    <t>['strʌgld]</t>
  </si>
  <si>
    <t>vbl. 奋斗；努力
v. 奋斗；努力</t>
  </si>
  <si>
    <t>crisis</t>
  </si>
  <si>
    <t>[ˈkraɪsɪs]</t>
  </si>
  <si>
    <t>n. 危机；危险期；决定性时刻
adj. 危机的；用于处理危机的</t>
  </si>
  <si>
    <t>n. （pl. crises）危机；危急关头</t>
  </si>
  <si>
    <t>suffered</t>
  </si>
  <si>
    <t>[ˈsʌfə(r)d]</t>
  </si>
  <si>
    <t>v. 遭受；允许；宽恕（suffer的过去分词）</t>
  </si>
  <si>
    <t>worst</t>
  </si>
  <si>
    <t>[wɜːst]</t>
  </si>
  <si>
    <t>adj. 最差的，最坏的；最不利的；效能最低的
n. 最坏；最坏的时候
adv. 最坏地；最不利地
n. (Worst)人名；(英、德)沃斯特</t>
  </si>
  <si>
    <t>was the worst experience of my life.</t>
  </si>
  <si>
    <t>adj. &amp; adv. （bad和badly的最高级）最差（的）；最坏（的）；最糟（的）</t>
  </si>
  <si>
    <t>diagnosed</t>
  </si>
  <si>
    <t>v. 诊断；被诊断为（diagnose的过去分词）</t>
  </si>
  <si>
    <t>fortunately</t>
  </si>
  <si>
    <t>[ˈfɔːtʃənətli]</t>
  </si>
  <si>
    <t>adv. 幸运地</t>
  </si>
  <si>
    <t>recovering</t>
  </si>
  <si>
    <t>n. 恢复；再生；补偿
v. 恢复；再生（recover的现在分词形式）</t>
  </si>
  <si>
    <t>counselor</t>
  </si>
  <si>
    <t>['kaʊnsələ]</t>
  </si>
  <si>
    <t>n. 顾问；法律顾问；参事（等于counsellor）</t>
  </si>
  <si>
    <t>promotion</t>
  </si>
  <si>
    <t>[prəˈməʊʃn]</t>
  </si>
  <si>
    <t>n. 提升，[劳经] 晋升；推销，促销；促进；发扬，振兴</t>
  </si>
  <si>
    <t>designed</t>
  </si>
  <si>
    <t>[dɪ'zaɪnd]</t>
  </si>
  <si>
    <t>v. 设计；计划；（为特定目的）计划（design 的过去式和过去分词）
adj. 精心设计的，有计划的；故意的</t>
  </si>
  <si>
    <t>medium</t>
  </si>
  <si>
    <t>[ˈmiːdiəm]</t>
  </si>
  <si>
    <t>adj. 中间的，中等的；半生熟的；（投球）中速的
n. 方法；媒体；媒介；中间物；溶剂；灵媒；中庸</t>
  </si>
  <si>
    <t>n. （pl. media）媒介；手段；方法
adj. 中等的；中号的</t>
  </si>
  <si>
    <t>helpful</t>
  </si>
  <si>
    <t>[ˈhelpfl]</t>
  </si>
  <si>
    <t>adj. 有帮助的；有益的</t>
  </si>
  <si>
    <t>adj. 有用的；有帮助的
有用的；愿意帮忙的</t>
  </si>
  <si>
    <t>overlooked</t>
  </si>
  <si>
    <t>v. 忽略；不理会；宽恕；（使）落选；俯视；监督；用邪恶的眼睛施魔法于（overlook 的过去式及过去分词）
adj. 被忽视的</t>
  </si>
  <si>
    <t>employees</t>
  </si>
  <si>
    <t>[ˌemplɔɪˈi:z; ɪmˈplɔɪi:z]</t>
  </si>
  <si>
    <t>n. 员工；[劳经] 雇员；从业人员（employee的复数）</t>
  </si>
  <si>
    <t>employee</t>
  </si>
  <si>
    <t>[ɪmˈplɔɪiː]</t>
  </si>
  <si>
    <t>n. 雇员；从业员工</t>
  </si>
  <si>
    <t>assistance</t>
  </si>
  <si>
    <t>[əˈsɪstəns]</t>
  </si>
  <si>
    <t>n. 援助，帮助；辅助设备</t>
  </si>
  <si>
    <t>story</t>
  </si>
  <si>
    <t>[ˈstɔːri]</t>
  </si>
  <si>
    <t>n. 故事；小说；描述；新闻报道；来历；假话；层；一种测量单位（1 story 等于 3.3 米）
vt. 用历史故事画装饰
vi. 说谎
n. (Story) 斯托里（人名）</t>
  </si>
  <si>
    <t>n. 故事；小说</t>
  </si>
  <si>
    <t>achievements</t>
  </si>
  <si>
    <t>n. 业绩；获得（achievement的复数）</t>
  </si>
  <si>
    <t>responded</t>
  </si>
  <si>
    <t>v. 回答，回报；反应（respond的过去分词）</t>
  </si>
  <si>
    <t>remove</t>
  </si>
  <si>
    <t>[rɪˈmuːv]</t>
  </si>
  <si>
    <t>vt. 移动，迁移；开除；调动
vi. 移动，迁移；搬家
n. 移动；距离；搬家</t>
  </si>
  <si>
    <t>vt. 去除；移开；脱去</t>
  </si>
  <si>
    <t>refrigerator</t>
  </si>
  <si>
    <t>[rɪˈfrɪdʒəreɪtə(r)]</t>
  </si>
  <si>
    <t>n. 冰箱，冷藏库</t>
  </si>
  <si>
    <t>grip</t>
  </si>
  <si>
    <t>[ɡrɪp]</t>
  </si>
  <si>
    <t>n. 紧握；柄；支配；握拍方式；拍柄绷带
vt. 紧握；夹紧
vi. 抓住
n. (Grip)人名；(英、瑞典)格里普</t>
  </si>
  <si>
    <t>vi. &amp; vt. 紧握；抓紧</t>
  </si>
  <si>
    <t>fell</t>
  </si>
  <si>
    <t>[fel]</t>
  </si>
  <si>
    <t>n. 小山，丘陵地区；一季所伐的木材；兽皮；折缝
v. 掉下，跌落（fall 的过去式）；砍伐；击倒，打倒；把（接缝的边）缝平
adj. 邪恶的，凶猛的；毁灭性的，致命的
n. (Fell) （美、英、德、法）费尔（人名）</t>
  </si>
  <si>
    <t>（fall的过去式）摔倒</t>
  </si>
  <si>
    <t>spilling</t>
  </si>
  <si>
    <t>['spɪlɪŋ]</t>
  </si>
  <si>
    <t>v. （尤指无意中）溢出；（东西）洒落；（一群人）迅速涌出；（球赛中）掉球；向（某人）说出秘密；从马上摔下来；减少帆的受风压力；溢漏，泄漏（spill 的现在分词形式）
n. 木片，纸捻；洒出量；摔下，跌落
n. (Spilling) （挪、英、美）施皮林（人名）</t>
  </si>
  <si>
    <t>floor</t>
  </si>
  <si>
    <t>[flɔː(r)]</t>
  </si>
  <si>
    <t>n. 地板，地面；楼层；基底；议员席
vt. 铺地板；打倒，击倒；（被困难）难倒</t>
  </si>
  <si>
    <t>n. 地板</t>
  </si>
  <si>
    <t>yelling</t>
  </si>
  <si>
    <t>v. 叫喊（yell的ing形式）</t>
  </si>
  <si>
    <t>punishing</t>
  </si>
  <si>
    <t>adj. 严厉的；打击沉重的；精疲力尽的
v. 惩罚；折磨（punish的ing形式）</t>
  </si>
  <si>
    <t>indeed</t>
  </si>
  <si>
    <t>[ɪnˈdiːd]</t>
  </si>
  <si>
    <t>adv. 的确；实在；真正地；甚至
int. 真的（表示惊讶、怀疑、讽刺等）</t>
  </si>
  <si>
    <t>adv. 其实；实际上；当然；确实</t>
  </si>
  <si>
    <t>towel</t>
  </si>
  <si>
    <t>[ˈtaʊəl]</t>
  </si>
  <si>
    <t>n. 毛巾，手巾；[纸] 纸巾
vt. 用毛巾擦
vi. 用毛巾擦干身体</t>
  </si>
  <si>
    <t>n. 毛巾；抹布</t>
  </si>
  <si>
    <t>cleaned</t>
  </si>
  <si>
    <t>[kliːnd]</t>
  </si>
  <si>
    <t>adj. 净化的
v. 打扫（clean的过去式）；把…弄干净</t>
  </si>
  <si>
    <t>（clean的过去式）打扫</t>
  </si>
  <si>
    <t>effectively</t>
  </si>
  <si>
    <t>[ɪˈfektɪvli]</t>
  </si>
  <si>
    <t>adv. 有效地，生效地；有力地；实际上</t>
  </si>
  <si>
    <t>fill</t>
  </si>
  <si>
    <t>[fɪl]</t>
  </si>
  <si>
    <t>vt. 装满，使充满；满足；堵塞；任职
vi. 被充满，膨胀
n. 满足；填满的量；装填物
n. (Fill)人名；(德、俄、匈)菲尔</t>
  </si>
  <si>
    <t>v. （使）充满；装满</t>
  </si>
  <si>
    <t>discover</t>
  </si>
  <si>
    <t>[dɪˈskʌvə(r)]</t>
  </si>
  <si>
    <t>vt. 发现；发觉
vi. 发现</t>
  </si>
  <si>
    <t>v. 发现；发觉</t>
  </si>
  <si>
    <t>knew</t>
  </si>
  <si>
    <t>v. 知道；认识；记得（know的过去式）
n. (Knew)人名；(英)纽</t>
  </si>
  <si>
    <t>mistakes</t>
  </si>
  <si>
    <t>[mɪˈsteɪks]</t>
  </si>
  <si>
    <t>n. 错误（mistake的复数形式）
v. 误解（mistake的第三人称单数形式）；弄错</t>
  </si>
  <si>
    <t>mistakes were.</t>
  </si>
  <si>
    <t>scientific</t>
  </si>
  <si>
    <t>[ˌsaɪənˈtɪfɪk]</t>
  </si>
  <si>
    <t>adj. 科学的，系统的</t>
  </si>
  <si>
    <t>adj. 科学（上）的；关于科学的
adj. 科学上的；科学的</t>
  </si>
  <si>
    <t>experiments</t>
  </si>
  <si>
    <t>[ɪk'sperɪm(ə)nts]</t>
  </si>
  <si>
    <t>n. [试验] 实验（experiment的复数）</t>
  </si>
  <si>
    <t>valuable</t>
  </si>
  <si>
    <t>[ˈvæljuəbl]</t>
  </si>
  <si>
    <t>adj. 有价值的；贵重的；可估价的
n. 贵重物品</t>
  </si>
  <si>
    <t>adj. 贵重的；很有用的；宝贵的</t>
  </si>
  <si>
    <t>refers</t>
  </si>
  <si>
    <t>参考
查阅
归诸于
使…求助于（refer的第三人称单数）</t>
  </si>
  <si>
    <t>planting</t>
  </si>
  <si>
    <t>[ˈplɑːntɪŋ]</t>
  </si>
  <si>
    <t>n. 栽培，种植；花圃
v. 播种；移植（plant的ing形式）；安置
n. (Planting)人名；(芬、瑞典)普兰廷</t>
  </si>
  <si>
    <t>apartments</t>
  </si>
  <si>
    <t>n. [建] 公寓；公寓住宅（apartment的复数形式）；套间</t>
  </si>
  <si>
    <t>examples</t>
  </si>
  <si>
    <t>n. 例子；列证（example的复数形式）
v. 举例说明；作出榜样（example的第三人称单数形式）</t>
  </si>
  <si>
    <t>confined</t>
  </si>
  <si>
    <t>[kənˈfaɪnd]</t>
  </si>
  <si>
    <t>adj. 有限制的；封闭的，狭窄的；幽禁的；在分娩中的
v. 限制，使局限；禁止离开，关押；卧床分娩（confine 的过去式和过去分词）</t>
  </si>
  <si>
    <t>tomatoes</t>
  </si>
  <si>
    <t>[tə'mɑːtəʊz]</t>
  </si>
  <si>
    <t>n. 蕃茄（tomato的复数形式）</t>
  </si>
  <si>
    <t>peppers</t>
  </si>
  <si>
    <t>n. [植] 胡椒；[食品] 胡椒粉（pepper的复数）
v. 加胡椒粉于…；连续打击；殴打（pepper的第三人称单数）</t>
  </si>
  <si>
    <t>instance</t>
  </si>
  <si>
    <t>[ˈɪnstəns]</t>
  </si>
  <si>
    <t>n. 实例；情况；建议
vt. 举...为例</t>
  </si>
  <si>
    <t>n. 例子；实例；事例</t>
  </si>
  <si>
    <t>windowsill</t>
  </si>
  <si>
    <t>[ˈwɪndəʊsɪl]</t>
  </si>
  <si>
    <t>n. [建] 窗台；[建] 窗沿</t>
  </si>
  <si>
    <t>eight</t>
  </si>
  <si>
    <t>[eɪt]</t>
  </si>
  <si>
    <t>num. 八；八个；第八；八岁；八点
adj. 八的
n. 八人划船队</t>
  </si>
  <si>
    <t>num. 八</t>
  </si>
  <si>
    <t>sunlight</t>
  </si>
  <si>
    <t>[ˈsʌnlaɪt]</t>
  </si>
  <si>
    <t>n. 日光
n. (Sunlight)人名；(英)森莱特</t>
  </si>
  <si>
    <t>daily</t>
  </si>
  <si>
    <t>[ˈdeɪli]</t>
  </si>
  <si>
    <t>adj. 日常的；每日的
n. 日报；朝来夜去的女佣
adv. 日常地；每日；天天
n. (Daily)人名；(英)戴利</t>
  </si>
  <si>
    <t>adj. 每日的；日常的</t>
  </si>
  <si>
    <t>herbs</t>
  </si>
  <si>
    <t>[hɜ:bs]</t>
  </si>
  <si>
    <t>n. [植] 药草；[植] 草本植物（herb的复数）</t>
  </si>
  <si>
    <t>handy</t>
  </si>
  <si>
    <t>[ˈhændi]</t>
  </si>
  <si>
    <t>adj. 有用的；便利的；手边的；手巧的，灵活的
n. (Handy) （美、印、加）汉迪（人名）</t>
  </si>
  <si>
    <t>wood</t>
  </si>
  <si>
    <t>[wʊd]</t>
  </si>
  <si>
    <t>n. 木材；木制品；树林
vi. 收集木材
vt. 植林于；给…添加木柴
n. (Wood)人名；(英、法、西、葡、阿拉伯)伍德</t>
  </si>
  <si>
    <t>n. 木；木头</t>
  </si>
  <si>
    <t>pieces</t>
  </si>
  <si>
    <t>['pi:sɪz]</t>
  </si>
  <si>
    <t>n. （从某物上拆下、撕下或切下的）块，片，段；部件；表示某种事物的个体（与不可数名词搭配）；文章；作品 （piece 的复数形式）</t>
  </si>
  <si>
    <t>mixture</t>
  </si>
  <si>
    <t>[ˈmɪkstʃə(r)]</t>
  </si>
  <si>
    <t>n. 混合；混合物；混合剂</t>
  </si>
  <si>
    <t>n. 混合；结合体；混合物</t>
  </si>
  <si>
    <t>surface</t>
  </si>
  <si>
    <t>[ˈsɜːfɪs]</t>
  </si>
  <si>
    <t>n. 表面；表层；外观
adj. 表面的，肤浅的
vi. 浮出水面
vt. 使浮出水面；使成平面
n. (Surface)人名；(英)瑟菲斯</t>
  </si>
  <si>
    <t>n. 表面；表层</t>
  </si>
  <si>
    <t>roof</t>
  </si>
  <si>
    <t>[ruːf]</t>
  </si>
  <si>
    <t>n. 屋顶；最高处，顶部；最高限度
vt. 给…盖屋顶，覆盖
n. (Roof)人名；(英)鲁夫</t>
  </si>
  <si>
    <t>n. 顶部；屋顶</t>
  </si>
  <si>
    <t>tops</t>
  </si>
  <si>
    <t>[tɒps]</t>
  </si>
  <si>
    <t>adv. 最多，充其量；最佳地；最受欢迎地
adj. 第一流的，最上等的
n. 顶部，顶端；叶，茎；特别好的人（top 的复数）
v. 超过；达到……的顶端（top 的第三人称单数）</t>
  </si>
  <si>
    <t>rent</t>
  </si>
  <si>
    <t>[rent]</t>
  </si>
  <si>
    <t>n. 租金
vt. 出租；租用；租借
vi. 租；出租
n. (Rent)人名；(瑞典)伦特</t>
  </si>
  <si>
    <t>vt. 租用；出租
vi. 租用；租金为
n. 租金</t>
  </si>
  <si>
    <t>plot</t>
  </si>
  <si>
    <t>[plɒt]</t>
  </si>
  <si>
    <t>n. 情节；图；阴谋
vt. 密谋；绘图；划分；标绘
vi. 密谋；策划；绘制
n. (Plot)人名；(捷)普洛特；(法)普洛</t>
  </si>
  <si>
    <t>n. 故事情节；布局；阴谋</t>
  </si>
  <si>
    <t>fee</t>
  </si>
  <si>
    <t>[fiː]</t>
  </si>
  <si>
    <t>n. 费用；酬金；小费
vt. 付费给……
n. (Fee)人名；(英、柬)菲</t>
  </si>
  <si>
    <t>n. 专业服务费；报酬</t>
  </si>
  <si>
    <t>charge</t>
  </si>
  <si>
    <t>[tʃɑːdʒ]</t>
  </si>
  <si>
    <t>n. 费用；电荷；掌管；控告；命令；负载
vt. 使充电；使承担；指责；装载；对…索费；向…冲去
vi. 充电；控告；索价；向前冲；记在账上
n. (Charge)人名；(法)沙尔热；(英)查奇</t>
  </si>
  <si>
    <t>n. 收费；指控；主管
vt. 收费；控告；充电</t>
  </si>
  <si>
    <t>plots</t>
  </si>
  <si>
    <t>n. 情节；阴谋；小块土地（plot的复数）；平面图
v. 划分；策划（plot的三单形式）；绘制…的地图</t>
  </si>
  <si>
    <t>passion</t>
  </si>
  <si>
    <t>[ˈpæʃn]</t>
  </si>
  <si>
    <t>n. 激情；热情；酷爱；盛怒</t>
  </si>
  <si>
    <t>n. 酷爱；激情</t>
  </si>
  <si>
    <t>published</t>
  </si>
  <si>
    <t>adj. 已发布的
v. 出版；发行（publish的过去式）</t>
  </si>
  <si>
    <t>journal</t>
  </si>
  <si>
    <t>[ˈdʒɜːnl]</t>
  </si>
  <si>
    <t>n. 日报，杂志；日记；分类账</t>
  </si>
  <si>
    <t>n. 日志；日记；报纸；刊物</t>
  </si>
  <si>
    <t>pairs</t>
  </si>
  <si>
    <t>[peə(r)z]</t>
  </si>
  <si>
    <t>n. 夫妇；一副（pair的复数）
v. 合作（pair的第三人称单数）；使…成对；为…配搭档</t>
  </si>
  <si>
    <t>identical</t>
  </si>
  <si>
    <t>[aɪˈdentɪkl]</t>
  </si>
  <si>
    <t>adj. 同一的；完全相同的
n. 完全相同的事物</t>
  </si>
  <si>
    <t>maintained</t>
  </si>
  <si>
    <t>[meɪn'teɪnd]</t>
  </si>
  <si>
    <t>adj. 被保持的
v. 维护，维修；维持（maintain的过去分词）</t>
  </si>
  <si>
    <t>differences</t>
  </si>
  <si>
    <t>['dɪfərənsɪz]</t>
  </si>
  <si>
    <t>n. 偏差，差异（difference复数形式）</t>
  </si>
  <si>
    <t>lower</t>
  </si>
  <si>
    <t>['ləʊə]</t>
  </si>
  <si>
    <t>adj. 下方的；在底部的；（数字或数量）较小的；下游的；下级的；下等的
adv. 处于较低位置地；向低处下降地
v. 变昏暗；变恶劣；减低；放下，降下；贬低
n. (Lower) （美、英）洛厄（人名）</t>
  </si>
  <si>
    <t>vt. 把……放低；降低；减少
adj. 下面的；下方的；较小的
（low的比较级）更低地</t>
  </si>
  <si>
    <t>percentage</t>
  </si>
  <si>
    <t>[pəˈsentɪdʒ]</t>
  </si>
  <si>
    <t>n. 百分比；百分率，百分数</t>
  </si>
  <si>
    <t>n. 百分率；百分比</t>
  </si>
  <si>
    <t>sensitivity</t>
  </si>
  <si>
    <t>[ˌsensəˈtɪvəti]</t>
  </si>
  <si>
    <t>n. 敏感；敏感性；过敏</t>
  </si>
  <si>
    <t>inactive</t>
  </si>
  <si>
    <t>[ɪnˈæktɪv]</t>
  </si>
  <si>
    <t>adj. 不活跃的；不活动的；怠惰的；闲置的</t>
  </si>
  <si>
    <t>pounds</t>
  </si>
  <si>
    <t>[paʊndz]</t>
  </si>
  <si>
    <t>n. 磅，英镑；重击（pound复数形式）
v. 猛击（pound的第三人称单数）
n. (Pounds)人名；(英)庞兹</t>
  </si>
  <si>
    <t>signs</t>
  </si>
  <si>
    <t>[saɪnz]</t>
  </si>
  <si>
    <t>n. 标志；符号（sign的复数）
v. 签字；预示；写下；用手势表示（sign的三单形式）</t>
  </si>
  <si>
    <t>disease</t>
  </si>
  <si>
    <t>[dɪˈziːz]</t>
  </si>
  <si>
    <t>n. 病，[医] 疾病；弊病
vt. 传染；使…有病</t>
  </si>
  <si>
    <t>n. （疾）病</t>
  </si>
  <si>
    <t>brains</t>
  </si>
  <si>
    <t>[breɪnz]</t>
  </si>
  <si>
    <t>n. 智力；脑髓（brain的复数）</t>
  </si>
  <si>
    <t>gray</t>
  </si>
  <si>
    <t>adj. 灰色的；苍白的；灰白头发的；阴郁的
n. 灰色；暗淡的光线
vi. 成为灰色或灰白
vt. 使成灰色或灰白
n. (Gray)人名；(意)格拉伊；(英、法、葡、瑞典)格雷</t>
  </si>
  <si>
    <t>active twins had more gray matter (the information processing part of the brain), particularly in areas that control balance.</t>
  </si>
  <si>
    <t>matter</t>
  </si>
  <si>
    <t>[ˈmætə(r)]</t>
  </si>
  <si>
    <t>n. 物质；事件
vi. 有关系；要紧
n. (Matter)人名；(英、法)马特；(西)马特尔</t>
  </si>
  <si>
    <t>n. 问题；事情</t>
  </si>
  <si>
    <t>processing</t>
  </si>
  <si>
    <t>[ˈprəʊsesɪŋ]</t>
  </si>
  <si>
    <t>n. 加工；处理；运算
v. 加工；处理；审阅，审核（文件或请求等）；对……起诉；列队进行；冲印（照片）（process 的现在分词）</t>
  </si>
  <si>
    <t>balance</t>
  </si>
  <si>
    <t>[ˈbæləns]</t>
  </si>
  <si>
    <t>n. 平衡；余额；匀称
vt. 使平衡；结算；使相称
vi. 保持平衡；相称；抵销
n. (Balance)人名；(西)巴兰塞</t>
  </si>
  <si>
    <t>n. 平衡；均匀
vt. 使平衡</t>
  </si>
  <si>
    <t>quitting</t>
  </si>
  <si>
    <t>[kwitiŋ]</t>
  </si>
  <si>
    <t>n. 放弃，[计] 退出；书面收据
n. (Quitting)人名；(德)奎廷</t>
  </si>
  <si>
    <t>routine</t>
  </si>
  <si>
    <t>[ruːˈtiːn]</t>
  </si>
  <si>
    <t>n. 常规，惯例；生活乏味；（演出中的）一套动作；（计算机）例行程序
adj. 常规的，例行的；平常的；乏味的
v. 按惯例安排</t>
  </si>
  <si>
    <t>n. 常规；正常顺序
adj. 常规的；日常的</t>
  </si>
  <si>
    <t>effects</t>
  </si>
  <si>
    <t>[ɪ'fekts]</t>
  </si>
  <si>
    <t>n. 影响；效果；财物（effect 的复数）
v. 引起，使发生（effect 的第三人称单数）</t>
  </si>
  <si>
    <t>considering</t>
  </si>
  <si>
    <t>[kənˈsɪdərɪŋ]</t>
  </si>
  <si>
    <t>prep. 考虑到；就...而论
conj. 考虑到
v. 考虑到（consider的ing形式）</t>
  </si>
  <si>
    <t>couch</t>
  </si>
  <si>
    <t>[kaʊtʃ]</t>
  </si>
  <si>
    <t>n. 睡椅，长沙发；床；卧榻
vi. 蹲伏，埋伏；躺着
vt. 使躺下；表达；弯下
n. (Couch)人名；(英)库奇</t>
  </si>
  <si>
    <t>potatoes</t>
  </si>
  <si>
    <t>n. [作物] 土豆（potato的复数形式）；[作物] 马铃薯</t>
  </si>
  <si>
    <t>sneak</t>
  </si>
  <si>
    <t>[sniːk]</t>
  </si>
  <si>
    <t>vi. 溜；鬼鬼祟祟做事；向老师打小报告
vt. 偷偷地做；偷偷取得
n. 鬼鬼祟祟的人；偷偷摸摸的行为；告密者
adj. 暗中进行的</t>
  </si>
  <si>
    <t>universal</t>
  </si>
  <si>
    <t>[ˌjuːnɪˈvɜːsl]</t>
  </si>
  <si>
    <t>adj. 普遍的；通用的；宇宙的；全世界的；全体的
n. 一般概念；普通性</t>
  </si>
  <si>
    <t>defeat</t>
  </si>
  <si>
    <t>[dɪˈfiːt]</t>
  </si>
  <si>
    <t>v. 击败；挫败（某人）；阻止达成（目的）；反对（动议或提议）；（使）无法理解；（使）无效
n. 失败；战胜</t>
  </si>
  <si>
    <t>n. 失败；挫败
vt. 击败；战胜</t>
  </si>
  <si>
    <t>newspaper</t>
  </si>
  <si>
    <t>[ˈnjuːzpeɪpə(r)]</t>
  </si>
  <si>
    <t>n. 报纸
报社
旧报纸</t>
  </si>
  <si>
    <t>n. 报纸</t>
  </si>
  <si>
    <t>horror</t>
  </si>
  <si>
    <t>[ˈhɒrə(r)]</t>
  </si>
  <si>
    <t>n. 惊骇；惨状；极端厌恶；令人恐怖的事物</t>
  </si>
  <si>
    <t>chris</t>
  </si>
  <si>
    <t>n. 克里斯（男子名）；克莉丝（女子名）</t>
  </si>
  <si>
    <t>expert</t>
  </si>
  <si>
    <t>[ˈekspɜːt]</t>
  </si>
  <si>
    <t>n. 专家；行家；能手
adj. 熟练的；内行的；老练的
v. 当专家
n. (Expert) （法、印、俄、罗、巴、荷）埃克斯佩（人名）</t>
  </si>
  <si>
    <t>Ulrich is an expert on body language.</t>
  </si>
  <si>
    <t>n. 专家；行家
adj. 熟练的；内行的；专家的</t>
  </si>
  <si>
    <t>putting</t>
  </si>
  <si>
    <t>['pʊtɪŋ]</t>
  </si>
  <si>
    <t>n. 投掷；（高尔夫球）打球入洞
v. 轻击球，使球入洞的轻击（putt 的现在分词形式）
v. 放置；安置，使……前往；（沿某个方向）行驶；写上，印上；说，表达；流向；使处于某状态；把……施加给； 把……寄托在；把……用在；指定……价值；估计……为；投入（资金）；提出（问题）；解释（put 的现在分词形式）</t>
  </si>
  <si>
    <t>perceived</t>
  </si>
  <si>
    <t>[pə'siːvd]</t>
  </si>
  <si>
    <t>v. 感知；认为（perceive的过去分词）；领会
adj. 感知到的；感观的</t>
  </si>
  <si>
    <t>threat</t>
  </si>
  <si>
    <t>[θret]</t>
  </si>
  <si>
    <t>n. 威胁，恐吓；凶兆</t>
  </si>
  <si>
    <t>n. 威胁</t>
  </si>
  <si>
    <t>hidden</t>
  </si>
  <si>
    <t>['hɪdn]</t>
  </si>
  <si>
    <t>adj. 隐藏的
v. 隐藏，躲藏（hide的过去分词）
n. (Hidden)人名；(英)希登</t>
  </si>
  <si>
    <t>covering part of your face you can feel hidden from the shocking event.</t>
  </si>
  <si>
    <t>shocking</t>
  </si>
  <si>
    <t>[ˈʃɒkɪŋ]</t>
  </si>
  <si>
    <t>adj. 令人震惊的；可怕的，令人厌恶的；糟糕的
v. 感到震惊；震动；冲突（shock的ing形式）</t>
  </si>
  <si>
    <t>additionally</t>
  </si>
  <si>
    <t>[əˈdɪʃənəli]</t>
  </si>
  <si>
    <t>adv. 此外；又，加之</t>
  </si>
  <si>
    <t>reactions</t>
  </si>
  <si>
    <t>n. [生理][化学][医] 反应（reaction的复数）</t>
  </si>
  <si>
    <t>self</t>
  </si>
  <si>
    <t>[self]</t>
  </si>
  <si>
    <t>n. 自己，自我；本质；私心
adj. 同一的
vt. 使自花授精；使近亲繁殖
vi. 自花授精
n. (Self)人名；(英)塞尔夫</t>
  </si>
  <si>
    <t>comforting</t>
  </si>
  <si>
    <t>[ˈkʌmfətɪŋ]</t>
  </si>
  <si>
    <t>adj. 安慰的；令人欣慰的
v. 安慰（comfort的ing形式）</t>
  </si>
  <si>
    <t>anxiety</t>
  </si>
  <si>
    <t>[æŋˈzaɪəti]</t>
  </si>
  <si>
    <t>n. 焦虑；渴望；挂念；令人焦虑的事</t>
  </si>
  <si>
    <t>n. 焦虑；担心；害怕</t>
  </si>
  <si>
    <t>twist</t>
  </si>
  <si>
    <t>[twɪst]</t>
  </si>
  <si>
    <t>v. 使弯曲；歪嘴苦笑；拧；扭去；挣扎；扭伤（关节）；歪曲；旋转；使缠绕；编织；蜿蜒前行；（非正式）欺骗；牌面朝上
n. 转动，旋转，拧；扭曲；扭伤；（棍棒）扭转力；绕轴旋转前进；（胸线）缠度；（故事或情况的）转折；急转弯处； 螺旋状的东西；（英）纸包装；卷曲花状柠檬皮；（非正式）欺骗；（棉、丝）合股线；（英）混合酒；胶缠线绒毛毯
n. (Twist) （美、英、荷）特威斯特（人名）</t>
  </si>
  <si>
    <t>reaction</t>
  </si>
  <si>
    <t>[riˈækʃn]</t>
  </si>
  <si>
    <t>n. 反应，感应；反动，复古；反作用</t>
  </si>
  <si>
    <t>said it is a reaction people often have when they are in front of an audience or nervous.</t>
  </si>
  <si>
    <t>n. 反应；回应</t>
  </si>
  <si>
    <t>audience</t>
  </si>
  <si>
    <t>[ˈɔːdiəns]</t>
  </si>
  <si>
    <t>n. 观众；听众；读者；接见；正式会见；拜会</t>
  </si>
  <si>
    <t>n. 观众；听众</t>
  </si>
  <si>
    <t>relates</t>
  </si>
  <si>
    <t>v. 叙述，讲述（relate的三单形式）；使有联系；与…有关</t>
  </si>
  <si>
    <t>child</t>
  </si>
  <si>
    <t>[tʃaɪld]</t>
  </si>
  <si>
    <t>n. 儿童，小孩，孩子；产物；子孙；幼稚的人；弟子
n. （英）蔡尔德（人名）</t>
  </si>
  <si>
    <t>n. 儿童（pl. children）</t>
  </si>
  <si>
    <t>react</t>
  </si>
  <si>
    <t>[riˈækt]</t>
  </si>
  <si>
    <t>vi. 反应，作出反应；产生（化学）反应；</t>
  </si>
  <si>
    <t>vi. （对……）起反应；回应；（对食物等）有不良反应</t>
  </si>
  <si>
    <t>victories</t>
  </si>
  <si>
    <t>胜利
精神胜利</t>
  </si>
  <si>
    <t>examined</t>
  </si>
  <si>
    <t>[ɪg'zæmɪnd]</t>
  </si>
  <si>
    <t>adj. 检查过的；验讫
v. 检查；调查（examine的过去式）</t>
  </si>
  <si>
    <t>similar</t>
  </si>
  <si>
    <t>[ˈsɪmələ(r)]</t>
  </si>
  <si>
    <t>adj. 相似的
n. 类似物</t>
  </si>
  <si>
    <t>adj. 相像的；类似的</t>
  </si>
  <si>
    <t>match</t>
  </si>
  <si>
    <t>[mætʃ]</t>
  </si>
  <si>
    <t>n. 火柴；比赛，竞赛；对手；相配的人（或物）；（计算机）匹配；配合；搭配；相似的东西；婚姻；配偶
v. 相配，相称；相似；与……成对；配对；敌得过，比得上；使等同于；使……对应；满足；与……竞争；结婚</t>
  </si>
  <si>
    <t>n. 火柴</t>
  </si>
  <si>
    <t>triumph</t>
  </si>
  <si>
    <t>[ˈtraɪʌmf]</t>
  </si>
  <si>
    <t>n. 胜利，凯旋；欢欣
vi. 获得胜利，成功</t>
  </si>
  <si>
    <t>explode</t>
  </si>
  <si>
    <t>[ɪkˈspləʊd]</t>
  </si>
  <si>
    <t>vi. 爆炸，爆发；激增
vt. 使爆炸；爆炸；推翻</t>
  </si>
  <si>
    <t>vi. &amp; vt. 爆炸；爆破</t>
  </si>
  <si>
    <t>athlete</t>
  </si>
  <si>
    <t>[ˈæθliːt]</t>
  </si>
  <si>
    <t>n. 运动员，体育家；身强力壮的人</t>
  </si>
  <si>
    <t>n. 运动员；运动健儿</t>
  </si>
  <si>
    <t>teenagers struggle with their self-esteem when they grow into adults because the body goes through many changes.</t>
  </si>
  <si>
    <t>struggle</t>
  </si>
  <si>
    <t>[ˈstrʌɡl]</t>
  </si>
  <si>
    <t>v. 奋斗；艰难地行进；斗争；搏斗；争夺；挣扎成名
n. 斗争；冲突；使劲；奋斗；难事</t>
  </si>
  <si>
    <t>n. &amp; vi. 斗争；奋斗；搏斗</t>
  </si>
  <si>
    <t>adults</t>
  </si>
  <si>
    <t>[ˈædʌlts]</t>
  </si>
  <si>
    <t>n. 成年人（adult的复数形式）</t>
  </si>
  <si>
    <t>desire</t>
  </si>
  <si>
    <t>[dɪˈzaɪə(r)]</t>
  </si>
  <si>
    <t>n. 欲望；要求，心愿；性欲
vt. 想要；要求；希望得到…
vi. 渴望
n. (Desire)人名；(刚(布)、英)德西雷</t>
  </si>
  <si>
    <t>n. 渴望；欲望
vt. 渴望；期望</t>
  </si>
  <si>
    <t>actors</t>
  </si>
  <si>
    <t>n. 演员，男演员；电影演员（actor的复数形式）</t>
  </si>
  <si>
    <t>may compare themselves with the people around them or with actors and other famous people they see on TV, in movies, or in magazines.</t>
  </si>
  <si>
    <t>magazines</t>
  </si>
  <si>
    <t>['mæɡəzi:nz]</t>
  </si>
  <si>
    <t>n. 杂志（magazine的复数）</t>
  </si>
  <si>
    <t>developing</t>
  </si>
  <si>
    <t>[dɪˈveləpɪŋ]</t>
  </si>
  <si>
    <t>adj. 发展中的；生长的，变化的
n. 发展
v. 发展；成长；产生；感受；使（摄影胶片）显影（develop 的现在分词）</t>
  </si>
  <si>
    <t>thin</t>
  </si>
  <si>
    <t>[θɪn]</t>
  </si>
  <si>
    <t>adj. 薄的；瘦的；稀薄的；微弱的
vt. 使瘦；使淡；使稀疏
vi. 变薄；变瘦；变淡
adv. 稀疏地；微弱地
n. 细小部分
n. (Thin)人名；(越)辰；(柬)廷</t>
  </si>
  <si>
    <t>may feel like being thin but boys may feel like they don't look big enough.</t>
  </si>
  <si>
    <t>adj. 瘦的</t>
  </si>
  <si>
    <t>development</t>
  </si>
  <si>
    <t>[dɪˈveləpmənt]</t>
  </si>
  <si>
    <t>n. 发展；开发；发育；住宅小区（专指由同一开发商开发的）；[摄] 显影</t>
  </si>
  <si>
    <t>not just body development that affects self-esteem.</t>
  </si>
  <si>
    <t>n. 发展；发育；成长</t>
  </si>
  <si>
    <t>affects</t>
  </si>
  <si>
    <t>v. 影响；喜欢（affect的三单形式）；假装
n. 感情；引起感情的因素；情绪反应（affect的复数）</t>
  </si>
  <si>
    <t>influence</t>
  </si>
  <si>
    <t>[ˈɪnfluəns]</t>
  </si>
  <si>
    <t>n. 影响；势力；感化；有影响的人或事
vt. 影响；改变</t>
  </si>
  <si>
    <t>v. &amp; n. 影响</t>
  </si>
  <si>
    <t>praising</t>
  </si>
  <si>
    <t>n. 赞美；溢美之词
v. 赞美（praise的ing形式）；歌颂</t>
  </si>
  <si>
    <t>ability</t>
  </si>
  <si>
    <t>[əˈbɪləti]</t>
  </si>
  <si>
    <t>n. 能力，能耐；才能</t>
  </si>
  <si>
    <t>n. 能力；才能</t>
  </si>
  <si>
    <t>their classmates and peers may tease them about the way they look.</t>
  </si>
  <si>
    <t>tease</t>
  </si>
  <si>
    <t>[tiːz]</t>
  </si>
  <si>
    <t>vt. 取笑；戏弄；梳理；欺负；强求；使起毛
n. 戏弄；爱纠缠的小孩；挑逗者；卖弄风骚的女孩
vi. 取笑</t>
  </si>
  <si>
    <t>vi. &amp; vt. 取笑（某人）；揶揄；逗弄</t>
  </si>
  <si>
    <t>there are things about yourself that you want to change and you can change, do this by making goals for yourself If there are things that you can't change, recognize that your body is your own.</t>
  </si>
  <si>
    <t>recognize</t>
  </si>
  <si>
    <t>[ˈrekəɡnaɪz]</t>
  </si>
  <si>
    <t>vt. 认出，识别；承认；接受，认可；赞赏
vi. 确认，承认；具结</t>
  </si>
  <si>
    <t>huma</t>
  </si>
  <si>
    <t>n. 呼玛（位于黑龙江省北部）；修玛（姓名）</t>
  </si>
  <si>
    <t>civilization</t>
  </si>
  <si>
    <t>[ˌsɪvəlaɪˈzeɪʃn]</t>
  </si>
  <si>
    <t>n. 文明；文化</t>
  </si>
  <si>
    <t>raising</t>
  </si>
  <si>
    <t>[ˈreɪzɪŋ]</t>
  </si>
  <si>
    <t>n. 高地；提高；举；浮雕装饰
v. 饲养；升起；举起（raise的ing形式）</t>
  </si>
  <si>
    <t>widespread</t>
  </si>
  <si>
    <t>[ˈwaɪdspred]</t>
  </si>
  <si>
    <t>adj. 普遍的，广泛的；分布广的</t>
  </si>
  <si>
    <t>adj. 分布广的；普遍的；广泛的</t>
  </si>
  <si>
    <t>returning</t>
  </si>
  <si>
    <t>v. 归还，[计] 返回，回复（return的ing形式）
n. 回归</t>
  </si>
  <si>
    <t>forbidden</t>
  </si>
  <si>
    <t>[fəˈbɪdn]</t>
  </si>
  <si>
    <t>v. 禁止；妨碍；不准（某人）做某事；禁止……进入；阻止（forbid 的过去分词）
adj. 不被允许的，被禁止的；禁戒的；（场所）禁止入内的；禁止讨论的，忌讳的</t>
  </si>
  <si>
    <t>enrich</t>
  </si>
  <si>
    <t>[ɪnˈrɪtʃ]</t>
  </si>
  <si>
    <t>vt. 使充实；使肥沃；使富足
n. (Enrich)人名；(西)恩里奇</t>
  </si>
  <si>
    <t>enrich the soil with natural fertilizers.</t>
  </si>
  <si>
    <t>pull</t>
  </si>
  <si>
    <t>[pʊl]</t>
  </si>
  <si>
    <t>vt. 拉；拔；拖
vi. 拉，拖；拔
n. 拉，拉绳；拉力，牵引力；拖
n. (Pull)人名；(法)皮尔；(德、瑞典)普尔</t>
  </si>
  <si>
    <t>pull out weeds by hand.</t>
  </si>
  <si>
    <t>v. 拉；拖
拉；拽</t>
  </si>
  <si>
    <t>weeds</t>
  </si>
  <si>
    <t>[wiːdz]</t>
  </si>
  <si>
    <t>n. 野草（weed的复数形式）；丧服；（悼念用的）黑纱
v. 清除（weed的第三人称单数形式）；除去杂草；除去无用的东西</t>
  </si>
  <si>
    <t>hay</t>
  </si>
  <si>
    <t>[heɪ]</t>
  </si>
  <si>
    <t>n. 干草
vt. 把晒干
vi. 割草晒干</t>
  </si>
  <si>
    <t>straw</t>
  </si>
  <si>
    <t>[strɔː]</t>
  </si>
  <si>
    <t>n. 稻草；吸管；一文不值的东西
adj. 稻草的；无价值的
n. (Straw)人名；(英)斯特劳</t>
  </si>
  <si>
    <t>and straw are put between the rows of plants to stop weeding.</t>
  </si>
  <si>
    <t>rows</t>
  </si>
  <si>
    <t>[rəʊz]</t>
  </si>
  <si>
    <t>n. 一排，一行； （电影院或飞机里的）一排座位；排屋，排房；（用于街道名称）路，街；划船；严重分歧，纠纷；争吵，打斗；叫嚷，吵闹（row 的复数）
v. 划船，划船运送；使……列成一排；争吵，争执（row 的第三人称单数）
n. (Rows) （美、英、印尼）罗斯（人名）</t>
  </si>
  <si>
    <t>weeding</t>
  </si>
  <si>
    <t>n. 除草，除杂草
v. 除草（weed 的现在分词）</t>
  </si>
  <si>
    <t>rely</t>
  </si>
  <si>
    <t>[rɪˈlaɪ]</t>
  </si>
  <si>
    <t>vi. 依靠；信赖</t>
  </si>
  <si>
    <t>vi. 依赖；依靠；信赖</t>
  </si>
  <si>
    <t>organically</t>
  </si>
  <si>
    <t>[ɔːˈɡænɪkli]</t>
  </si>
  <si>
    <t>adv. 有机地；有组织地；器官上地</t>
  </si>
  <si>
    <t>outdoors</t>
  </si>
  <si>
    <t>[ˌaʊtˈdɔːz]</t>
  </si>
  <si>
    <t>adv. 在户外
n. 户外
adj. 户外的（等于outdoor）</t>
  </si>
  <si>
    <t>adv. 在户外；在野外</t>
  </si>
  <si>
    <t>rotation</t>
  </si>
  <si>
    <t>[rəʊˈteɪʃn]</t>
  </si>
  <si>
    <t>n. 旋转；循环，轮流</t>
  </si>
  <si>
    <t>preserve</t>
  </si>
  <si>
    <t>[prɪˈzɜːv]</t>
  </si>
  <si>
    <t>vt. 保存；保护；维持；腌；禁猎
n. 保护区；禁猎地；加工成的食品；（某人或群体的）专门活动</t>
  </si>
  <si>
    <t>vt. 保存；保护；维持
n. 保护区</t>
  </si>
  <si>
    <t>qualities</t>
  </si>
  <si>
    <t>[ˈkwɒlətɪz]</t>
  </si>
  <si>
    <t>[统计] 品质</t>
  </si>
  <si>
    <t>fertile</t>
  </si>
  <si>
    <t>[ˈfɜːtaɪl]</t>
  </si>
  <si>
    <t>adj. 富饶的，肥沃的；能生育的</t>
  </si>
  <si>
    <t>farming is healthier for farm workers, and there are fewer remains of chemicals in food.</t>
  </si>
  <si>
    <t>remains</t>
  </si>
  <si>
    <t>[rɪˈmeɪnz]</t>
  </si>
  <si>
    <t>n. 残余物，剩饭菜；古迹，遗迹；遗骸
v. 保持（remain 的第三人称单数）</t>
  </si>
  <si>
    <t>warming</t>
  </si>
  <si>
    <t>[ˈwɔːmɪŋ]</t>
  </si>
  <si>
    <t>n. 加温，变暖；（关系）升温，缓和
adj. 让人感到温暖的
v. （使）变暖，加温；（使关系）升温，变友好；（对某人）产生好感，（对某事）开始感兴趣（warm 的现在分词）
n. (Warming) （丹、瑞、美）瓦明（人名）</t>
  </si>
  <si>
    <t>pollution</t>
  </si>
  <si>
    <t>[pəˈluːʃn]</t>
  </si>
  <si>
    <t>n. 污染
污染物</t>
  </si>
  <si>
    <t>n. 污染；污染物</t>
  </si>
  <si>
    <t>meanwhile</t>
  </si>
  <si>
    <t>[ˈmiːnwaɪl]</t>
  </si>
  <si>
    <t>adv. 同时，其间
n. 其间，其时</t>
  </si>
  <si>
    <t>adv. 与此同时；（比较两方面）对比之下</t>
  </si>
  <si>
    <t>disadvantages</t>
  </si>
  <si>
    <t>[,dɪsəd'væntɪdʒs]</t>
  </si>
  <si>
    <t>n. 劣势；不利条件；损害（disadvantage的复数）
v. 使处于不利地位；使受损（disadvantage的三单形式）</t>
  </si>
  <si>
    <t>output</t>
  </si>
  <si>
    <t>[ˈaʊtpʊt]</t>
  </si>
  <si>
    <t>n. 输出，输出量；产量；出产
vt. 输出</t>
  </si>
  <si>
    <t>n. 产量；输出；输出量
vt. （output，output）输出</t>
  </si>
  <si>
    <t>marketing</t>
  </si>
  <si>
    <t>[ˈmɑːkɪtɪŋ]</t>
  </si>
  <si>
    <t>v. 推销，促销；市场宣传，市场推广；买卖；出售（market 的现在分词）
n. 促销，销售；市场营销</t>
  </si>
  <si>
    <t>distribution</t>
  </si>
  <si>
    <t>[ˌdɪstrɪˈbjuːʃn]</t>
  </si>
  <si>
    <t>n. 分布；分配；供应</t>
  </si>
  <si>
    <t>and distribution is not efficient because organic food is provided in smaller amount.</t>
  </si>
  <si>
    <t>n. 分布；分配；分发</t>
  </si>
  <si>
    <t>provided</t>
  </si>
  <si>
    <t>[prəˈvaɪdɪd]</t>
  </si>
  <si>
    <t>conj. 假如，倘若
v. 提供，给予（provide 的过去式和过去分词）</t>
  </si>
  <si>
    <t>lead</t>
  </si>
  <si>
    <t>[li:d; led]</t>
  </si>
  <si>
    <t>vt. 领导；致使；引导；指挥
vi. 导致；用水砣测深
n. 领导；铅；导线；榜样
n. (Lead) （英）利德（人名）</t>
  </si>
  <si>
    <t>v. （led）带路；领路</t>
  </si>
  <si>
    <t>starvation</t>
  </si>
  <si>
    <t>[stɑːˈveɪʃn]</t>
  </si>
  <si>
    <t>n. 饿死；挨饿；绝食</t>
  </si>
  <si>
    <t>neglect</t>
  </si>
  <si>
    <t>[nɪˈɡlekt]</t>
  </si>
  <si>
    <t>v. 忽视，忽略；疏忽；漏做
n. 忽略，忽视；未被重视</t>
  </si>
  <si>
    <t>safety</t>
  </si>
  <si>
    <t>[ˈseɪfti]</t>
  </si>
  <si>
    <t>n. 安全；保险；安全设备；保险装置；安打</t>
  </si>
  <si>
    <t>n. 安全；安全性</t>
  </si>
  <si>
    <t>survey</t>
  </si>
  <si>
    <t>[ˈsɜːveɪ]</t>
  </si>
  <si>
    <t>n. 调查；测量；审视；纵览
vt. 调查；勘测；俯瞰
vi. 测量土地</t>
  </si>
  <si>
    <t>n. 调查</t>
  </si>
  <si>
    <t>advantage</t>
  </si>
  <si>
    <t>[ədˈvɑːntɪdʒ]</t>
  </si>
  <si>
    <t>n. 优势；利益；有利条件
vi. 获利
vt. 有利于；使处于优势</t>
  </si>
  <si>
    <t>n. 优点；有利条件</t>
  </si>
  <si>
    <t>doug</t>
  </si>
  <si>
    <t>[daug]</t>
  </si>
  <si>
    <t>n. 道格</t>
  </si>
  <si>
    <t>attack</t>
  </si>
  <si>
    <t>[əˈtæk]</t>
  </si>
  <si>
    <t>n. 攻击；抨击；疾病发作
vt. 攻击；抨击；动手干
vi. 攻击；腐蚀
n. (Attack)人名；(瑞典)阿塔克</t>
  </si>
  <si>
    <t>n., vi. &amp; vt. 攻击；抨击</t>
  </si>
  <si>
    <t>hotel</t>
  </si>
  <si>
    <t>[həʊˈtel]</t>
  </si>
  <si>
    <t>n. 旅馆；酒吧；餐馆；（无线电通讯中）字母H的代码
n. (Hotel) （美）奥泰尔（人名）</t>
  </si>
  <si>
    <t>n. 旅馆；酒店</t>
  </si>
  <si>
    <t>may also provide a stronger Wi-Fi signal to get between you and the safe hotspot.</t>
  </si>
  <si>
    <t>signal</t>
  </si>
  <si>
    <t>[ˈsɪɡnəl]</t>
  </si>
  <si>
    <t>n. 信号；暗号；导火线
vt. 标志；用信号通知；表示
adj. 显著的；作为信号的
vi. 发信号
n. (Signal)人名；(瑞典)西格纳尔</t>
  </si>
  <si>
    <t>vt. &amp; vi. 标志着；标明；发信号
n. 信号；标志</t>
  </si>
  <si>
    <t>names</t>
  </si>
  <si>
    <t>[nems]</t>
  </si>
  <si>
    <t>n. 名字；名望（name的复数形式）
v. 命名；列举（name的第三人称单数形式）；提到…的名字</t>
  </si>
  <si>
    <t>passwords</t>
  </si>
  <si>
    <t>n. 密码（password的复数形式）；[计][军] 口令</t>
  </si>
  <si>
    <t>electronic</t>
  </si>
  <si>
    <t>[ɪˌlekˈtrɒnɪk]</t>
  </si>
  <si>
    <t>adj. 电子的
n. 电子电路；电子器件</t>
  </si>
  <si>
    <t>adj. 电子的；电子设备的</t>
  </si>
  <si>
    <t>traps</t>
  </si>
  <si>
    <t>[træps]</t>
  </si>
  <si>
    <t>n. [计] 陷阱；圈套（trap的复数形式）；手提行李；随身用物品</t>
  </si>
  <si>
    <t>cases</t>
  </si>
  <si>
    <t>[keɪsɪz]</t>
  </si>
  <si>
    <t>n. 情况（case的复数形式）；[法] 案例；箱
v. 把…装于容器中（case的第三人称单数形式）
n. (Cases)人名；(西)卡塞斯；(法)卡斯</t>
  </si>
  <si>
    <t>personal</t>
  </si>
  <si>
    <t>[ˈpɜːsənl]</t>
  </si>
  <si>
    <t>adj. 个人的；身体的；亲自的
n. 人事消息栏；人称代名词</t>
  </si>
  <si>
    <t>adj. 个人的；私人的</t>
  </si>
  <si>
    <t>password</t>
  </si>
  <si>
    <t>[ˈpɑːswɜːd]</t>
  </si>
  <si>
    <t>n. 密码；口令</t>
  </si>
  <si>
    <t>accounts</t>
  </si>
  <si>
    <t>n. 账目（account的复数）；账号；会计账簿
v. 以为；把…归因于（account的第三人称单数）</t>
  </si>
  <si>
    <t>hacker</t>
  </si>
  <si>
    <t>[ˈhækə(r)]</t>
  </si>
  <si>
    <t>n. 电脑黑客，企图不法侵入他人电脑系统的人
n. (Hacker)人名；(英)哈克</t>
  </si>
  <si>
    <t>software</t>
  </si>
  <si>
    <t>[ˈsɒftweə(r)]</t>
  </si>
  <si>
    <t>n. 软件</t>
  </si>
  <si>
    <t>hack</t>
  </si>
  <si>
    <t>[hæk]</t>
  </si>
  <si>
    <t>v. 砍；猛踢；非法入侵计算机；对付，应付；骑马；开出租车；不停地咳；在饲草架上放（饲草）
n. 砍，劈；出租马车；狱警；雇佣文人，写手；政治仆从；出租车司机；供出租的马；骑马；（运动中）踢；（用球杆）击打；伤口；（对电脑的）非法侵入；（冰壶中）冰槽；饲鹰饭；（晒乳酪等的）晒架
adj. 陈旧的，陈腐的；雇佣文人做的
n. (Hack) （美、印、丹等）阿克（人名）</t>
  </si>
  <si>
    <t>controls</t>
  </si>
  <si>
    <t>n. [自] 控制；控制装置（control的复数）；控制元件
v. [自] 控制；指挥（control的三单形式）</t>
  </si>
  <si>
    <t>checks</t>
  </si>
  <si>
    <t>n. 支票；格（check的复数形式）
v. 检查；中止（check的单三形式）</t>
  </si>
  <si>
    <t>unfamiliar</t>
  </si>
  <si>
    <t>[ˌʌnfəˈmɪliə(r)]</t>
  </si>
  <si>
    <t>adj. 不熟悉的；不常见的；没有经验的</t>
  </si>
  <si>
    <t>virtual</t>
  </si>
  <si>
    <t>[ˈvɜːtʃuəl]</t>
  </si>
  <si>
    <t>adj. [计] 虚拟的；实质上的，事实上的（但未在名义上或正式获承认）</t>
  </si>
  <si>
    <t>adj. 很接近的；事实上的；虚拟的</t>
  </si>
  <si>
    <t>creates</t>
  </si>
  <si>
    <t>[kriː'eɪts]</t>
  </si>
  <si>
    <t>vt. 创造，创作；造成（create的第三人称单数）</t>
  </si>
  <si>
    <t>passage</t>
  </si>
  <si>
    <t>[ˈpæsɪdʒ]</t>
  </si>
  <si>
    <t>n. 一段（文章）；走廊；通路；通过；旅程，行程；船费
vi. 通过通道
n. (Passage) （美）帕西奇（人名）</t>
  </si>
  <si>
    <t>n. 章节；段落</t>
  </si>
  <si>
    <t>device</t>
  </si>
  <si>
    <t>[dɪˈvaɪs]</t>
  </si>
  <si>
    <t>n. 装置；策略；图案；设备；终端</t>
  </si>
  <si>
    <t>n. 方法；技巧；装置；仪器</t>
  </si>
  <si>
    <t>phenomenon</t>
  </si>
  <si>
    <t>[fəˈnɒmɪnən]</t>
  </si>
  <si>
    <t>n. 现象；奇迹；杰出的人才</t>
  </si>
  <si>
    <t>n. 现象</t>
  </si>
  <si>
    <t>taking</t>
  </si>
  <si>
    <t>['teɪkɪŋ]</t>
  </si>
  <si>
    <t>n. 取得；捕获；营业收入
adj. 可爱的；迷人的；会传染的
v. 拿；捕捉；夺取（take的ing形式）</t>
  </si>
  <si>
    <t>mat</t>
  </si>
  <si>
    <t>[mæt]</t>
  </si>
  <si>
    <t>n. 垫；垫子；衬边
vt. 缠结；铺席于……上
vi. 纠缠在一起
adj. 无光泽的
n. (Mat)人名；(土)马特；(柬)马；(英)马特，玛特(女名)(教名Matthew、Martha、Matilda的昵称)</t>
  </si>
  <si>
    <t>weights</t>
  </si>
  <si>
    <t>n. [物] 重量；[计量] 砝码（weight的复数）
v. 加重量于（weight的第三人称单数形式）</t>
  </si>
  <si>
    <t>hurting</t>
  </si>
  <si>
    <t>adj. 受伤害的；受损的
v. 伤害；伤心；弄痛（hurt的ing形式）</t>
  </si>
  <si>
    <t>timings</t>
  </si>
  <si>
    <t>n. 时间控制；时间安排；[计量] 计时（timing的复数）</t>
  </si>
  <si>
    <t>trainer</t>
  </si>
  <si>
    <t>[ˈtreɪnə(r)]</t>
  </si>
  <si>
    <t>n. 助理教练；训练员；驯马师；飞行练习器；运动鞋
n. (Trainer)人名；(英、德)特雷纳</t>
  </si>
  <si>
    <t>solution</t>
  </si>
  <si>
    <t>[səˈluːʃn]</t>
  </si>
  <si>
    <t>n. 解决方案；溶液；溶解；解答</t>
  </si>
  <si>
    <t>n. 解决方案；答案</t>
  </si>
  <si>
    <t>moms</t>
  </si>
  <si>
    <t>abbr. 密西根数学系统（Michigan's Own Mathematical System）</t>
  </si>
  <si>
    <t>irregular</t>
  </si>
  <si>
    <t>[ɪˈreɡjələ(r)]</t>
  </si>
  <si>
    <t>adj. 不整齐的；不规则的；不正常的；非正规的；不按时的；便秘的（委婉语）
n. 不规则物；不合规格的产品；非正规军人员</t>
  </si>
  <si>
    <t>schedule</t>
  </si>
  <si>
    <t>[ˈʃedjuːl]</t>
  </si>
  <si>
    <t>n. 计划（表）；时间表；一览表；（电视或广播）节目表；课程表；报税单；附件（尤指表格、单据等）
v. 安排，预定；将……列入计划表或清单；把（建筑物）列为文物保护单位</t>
  </si>
  <si>
    <t>n. 工作计划；日程安排
vt. 安排；预定</t>
  </si>
  <si>
    <t>atmosphere</t>
  </si>
  <si>
    <t>[ˈætməsfɪə(r)]</t>
  </si>
  <si>
    <t>n. 气氛；大气；空气</t>
  </si>
  <si>
    <t>n. 气氛；氛围；（地球的）大气（层）</t>
  </si>
  <si>
    <t>enjoyable</t>
  </si>
  <si>
    <t>[ɪnˈdʒɔɪəbl]</t>
  </si>
  <si>
    <t>adj. 快乐的；有乐趣的；令人愉快的</t>
  </si>
  <si>
    <t>not as hard as you think and can be enjoyable and beneficial.</t>
  </si>
  <si>
    <t>adj. 有乐趣的；令人愉快的</t>
  </si>
  <si>
    <t>committed</t>
  </si>
  <si>
    <t>[kəˈmɪtɪd]</t>
  </si>
  <si>
    <t>adj. 坚定的；效忠的；承担义务的
v. 承诺；委托；干坏事；付诸（commit的过去分词）</t>
  </si>
  <si>
    <t>adj. 尽心尽力的；坚定的；坚信的</t>
  </si>
  <si>
    <t>pursuing</t>
  </si>
  <si>
    <t>[pəˈsjuɪŋ]</t>
  </si>
  <si>
    <t>n. 追求；追逐；追赶
v. 从事；追赶（pursue的ing形式）</t>
  </si>
  <si>
    <t>leaner</t>
  </si>
  <si>
    <t>adj. 更精瘦而且健康的，脂肪更少的；更贫乏的，更不足的；更精干的，效率更高的；更低报酬的</t>
  </si>
  <si>
    <t>energized</t>
  </si>
  <si>
    <t>['enədʒaɪzd]</t>
  </si>
  <si>
    <t>v. （使）充满热情；给（某人）增添能量；为……提供电力；（使）机器运转（energize 的过去式及过去分词）</t>
  </si>
  <si>
    <t>dynamic</t>
  </si>
  <si>
    <t>[daɪˈnæmɪk]</t>
  </si>
  <si>
    <t>adj. 动态的；动力的；动力学的；有活力的
n. 动态；动力</t>
  </si>
  <si>
    <t>adj. 充满活力的；精力充沛的；动态的</t>
  </si>
  <si>
    <t>institution</t>
  </si>
  <si>
    <t>[ˌɪnstɪˈtjuːʃn]</t>
  </si>
  <si>
    <t>n. 制度；建立；（社会或宗教等）公共机构；习俗</t>
  </si>
  <si>
    <t>n. 社会公共机构；制度；习俗</t>
  </si>
  <si>
    <t>one gets there to socialize more, he will exercise less.</t>
  </si>
  <si>
    <t>socialize</t>
  </si>
  <si>
    <t>[ˈsəʊʃəlaɪz]</t>
  </si>
  <si>
    <t>vt. 使社会化；使社会主义化；使适应社会生活
vi. 交际；参与社交</t>
  </si>
  <si>
    <t>crowded</t>
  </si>
  <si>
    <t>[ˈkraʊdɪd]</t>
  </si>
  <si>
    <t>adj. 拥挤的；塞满的
v. 拥挤（crowd的过去分词）</t>
  </si>
  <si>
    <t>adj. 人多的；拥挤的；挤满的</t>
  </si>
  <si>
    <t>line</t>
  </si>
  <si>
    <t>[laɪn]</t>
  </si>
  <si>
    <t>n. 路线，航线；排；绳
vt. 排成一行；划线于；以线条标示；使…起皱纹
vi. 排队；站成一排
n. (Line)人名；(英)莱恩；(俄)利涅</t>
  </si>
  <si>
    <t>people may wait in line for the equipment.</t>
  </si>
  <si>
    <t>n. 行；排</t>
  </si>
  <si>
    <t>also found that people who trained at home were more likely to stick with their program than those who exercised at a club.</t>
  </si>
  <si>
    <t>stick</t>
  </si>
  <si>
    <t>[stɪk]</t>
  </si>
  <si>
    <t>vt. 刺，戳；伸出；粘贴
vi. 坚持；伸出；粘住
n. 棍；手杖；呆头呆脑的人
n. (Stick) (芬) 斯蒂克 (人名)</t>
  </si>
  <si>
    <t>v. （stuck，stuck）粘贴；将……刺入
n. 棍；条</t>
  </si>
  <si>
    <t>inspired</t>
  </si>
  <si>
    <t>[ɪnˈspaɪəd]</t>
  </si>
  <si>
    <t>adj. 品质优秀的；能力卓越的；借助于灵感创作的；受……影响的；（空气等物质）吸入的；基于宗教、政治等原因
v. 激发，鼓舞（inspire 的过去式和过去分词）</t>
  </si>
  <si>
    <t>senior</t>
  </si>
  <si>
    <t>[ˈsiːniə(r)]</t>
  </si>
  <si>
    <t>adj. 高级的；年长的；地位较高的；年资较深的，资格较老的
n. 上司；较年长者；毕业班学生
n. (Senior)人名；(英)西尼尔</t>
  </si>
  <si>
    <t>adj. 级别（或地位）高的
n. 较年长的人</t>
  </si>
  <si>
    <t>variety</t>
  </si>
  <si>
    <t>[vəˈraɪəti]</t>
  </si>
  <si>
    <t>n. 多样；种类；杂耍；变化，多样化</t>
  </si>
  <si>
    <t>the past years she has been working on a variety of projects.</t>
  </si>
  <si>
    <t>n. （植物、语言等的）变体；异体；多样化</t>
  </si>
  <si>
    <t>nonprofit</t>
  </si>
  <si>
    <t>[ˌnɒnˈprɒfɪt]</t>
  </si>
  <si>
    <t>adj. 非盈利的；不以盈利为目的的</t>
  </si>
  <si>
    <t>organization</t>
  </si>
  <si>
    <t>[ˌɔːɡənaɪˈzeɪʃn]</t>
  </si>
  <si>
    <t>n. 组织；机构；体制；团体</t>
  </si>
  <si>
    <t>women</t>
  </si>
  <si>
    <t>['wɪmɪn]</t>
  </si>
  <si>
    <t>n. 女人（woman的复数）</t>
  </si>
  <si>
    <t>engineering</t>
  </si>
  <si>
    <t>[ˌendʒɪˈnɪərɪŋ]</t>
  </si>
  <si>
    <t>n. 工程，工程学
v. 设计；管理（engineer的ing形式）；建造</t>
  </si>
  <si>
    <t>offers</t>
  </si>
  <si>
    <t>n. 提议；出价；试图（offer的复数）；求婚
v. 提供；试图（offer的三单形式）；求婚</t>
  </si>
  <si>
    <t>activities</t>
  </si>
  <si>
    <t>[ækˈtɪvətɪs]</t>
  </si>
  <si>
    <t>n. （activity复数形式）活动；活动区；活动性</t>
  </si>
  <si>
    <t>focuses</t>
  </si>
  <si>
    <t>n. 重点（focus的复数）；焦点
v. 集中（focus的三单形式）；使聚焦；调节焦距</t>
  </si>
  <si>
    <t>sister</t>
  </si>
  <si>
    <t>[ˈsɪstə(r)]</t>
  </si>
  <si>
    <t>n. 姐妹；（称志同道合者）姐妹；修女；护士
adj. 姐妹般的；同类型的</t>
  </si>
  <si>
    <t>n. 姐；妹</t>
  </si>
  <si>
    <t>pretty</t>
  </si>
  <si>
    <t>[ˈprɪti]</t>
  </si>
  <si>
    <t>adj. 漂亮的，可爱的，优美的；悦目的，动听的（但未达到令人心动的程度）；（非正式）好的（表示不悦的讽刺语）
adv. 漂亮地；相当地，颇；非常
n. 有吸引力的事物（尤指饰品）；漂亮的人
v. 美化，使漂亮
n. (Pretty) （美、印）普雷蒂（人名）</t>
  </si>
  <si>
    <t>found it pretty fun."</t>
  </si>
  <si>
    <t>adv. 相当；十分；很
adj. 漂亮的
美观的；精致的</t>
  </si>
  <si>
    <t>has created a complex music-making machine.</t>
  </si>
  <si>
    <t>complex</t>
  </si>
  <si>
    <t>[ˈkɒmpleks]</t>
  </si>
  <si>
    <t>adj. 复杂的；合成的
n. 复合体；综合设施</t>
  </si>
  <si>
    <t>adj. 复杂的；难懂的；（语法）复合的</t>
  </si>
  <si>
    <t>machine</t>
  </si>
  <si>
    <t>[məˈʃiːn]</t>
  </si>
  <si>
    <t>n. 机械，机器；机构；机械般工作的人
vt. 用机器制造
n. (Machine)人名；(意)马基内</t>
  </si>
  <si>
    <t>n. 机器；机械装置</t>
  </si>
  <si>
    <t>digital</t>
  </si>
  <si>
    <t>[ˈdɪdʒɪtl]</t>
  </si>
  <si>
    <t>adj. 数字的；手指的
n. 数字；键</t>
  </si>
  <si>
    <t>adj. 数码的；数字显示的</t>
  </si>
  <si>
    <t>piano</t>
  </si>
  <si>
    <t>[piˈænəʊ]</t>
  </si>
  <si>
    <t>n. 钢琴
n. (Piano)人名；(法、意、葡)皮亚诺</t>
  </si>
  <si>
    <t>n. 钢琴</t>
  </si>
  <si>
    <t>advanced</t>
  </si>
  <si>
    <t>[ədˈvɑːnst]</t>
  </si>
  <si>
    <t>adj. 先进的；高级的；晚期的；年老的
v. 前进；增加；上涨（advance的过去式和过去分词形式）</t>
  </si>
  <si>
    <t>adj. 高级的；高等的；先进的</t>
  </si>
  <si>
    <t>instructors</t>
  </si>
  <si>
    <t>n. 教练；讲师；指导书（instructor的复数）</t>
  </si>
  <si>
    <t>instructors have been following her progress closely.</t>
  </si>
  <si>
    <t>progress</t>
  </si>
  <si>
    <t>[ˈprəʊɡres]</t>
  </si>
  <si>
    <t>n. 进步，发展；前进
vi. 前进，进步；进行
n. (Progress)人名；(赞)普罗格雷斯</t>
  </si>
  <si>
    <t>v. &amp; n. 进步；进展</t>
  </si>
  <si>
    <t>closely</t>
  </si>
  <si>
    <t>[ˈkləʊsli]</t>
  </si>
  <si>
    <t>adv. 紧密地；接近地；严密地；亲近地</t>
  </si>
  <si>
    <t>master</t>
  </si>
  <si>
    <t>[ˈmɑːstə(r)]</t>
  </si>
  <si>
    <t>n. 主人；大师；硕士；男教师；原件；院长；主宰者；船长；著名画家；少爷；桅船
v. 精通；控制；征服；制作……母版
adj. 主人的；主要的；熟练的；原始版的
n. (Master) 马斯特（人名）</t>
  </si>
  <si>
    <t>n. 高手；主人
vt. 精通；掌握
n. 大师；能手；主人
v. 掌握</t>
  </si>
  <si>
    <t>linda</t>
  </si>
  <si>
    <t>['lɪndə]</t>
  </si>
  <si>
    <t>n. 琳达（女子名）</t>
  </si>
  <si>
    <t>challenges</t>
  </si>
  <si>
    <t>n. 挑战（challenge复数形式）
v. 向…挑战（challenge的第三人称单数）</t>
  </si>
  <si>
    <t>temporary</t>
  </si>
  <si>
    <t>[ˈtemprəri]</t>
  </si>
  <si>
    <t>adj. 暂时的，临时的
n. 临时工，临时雇员</t>
  </si>
  <si>
    <t>adj. 暂时的；短暂的</t>
  </si>
  <si>
    <t>setbacks</t>
  </si>
  <si>
    <t>n. 挫折；周折（setback复数）</t>
  </si>
  <si>
    <t>smith</t>
  </si>
  <si>
    <t>[smɪθ]</t>
  </si>
  <si>
    <t>n. 铁匠；锻工；制作者
vt. 锻制
vi. 锻打金属；当锻工</t>
  </si>
  <si>
    <t>drawn</t>
  </si>
  <si>
    <t>[drɔːn]</t>
  </si>
  <si>
    <t>adj. （通常指面容）憔悴的，苍白的；（人或脸部）扭歪的，拉长的
v. 画，绘制；拖，拉；拔出；排出（液体）；引出；以（平局）结束比赛（draw 的过去分词）</t>
  </si>
  <si>
    <t>is still drawn to math and technology.</t>
  </si>
  <si>
    <t>graduation</t>
  </si>
  <si>
    <t>[ˌɡrædʒuˈeɪʃn]</t>
  </si>
  <si>
    <t>n. 毕业；毕业典礼；刻度，分度；分等级</t>
  </si>
  <si>
    <t>n. 毕业</t>
  </si>
  <si>
    <t>grand</t>
  </si>
  <si>
    <t>[ɡrænd]</t>
  </si>
  <si>
    <t>adj. 宏伟的；豪华的；极重要的
n. 大钢琴；一千美元
n. (Grand)人名；(法)格朗；(英、瑞典)格兰德</t>
  </si>
  <si>
    <t>adj. 大；宏大的</t>
  </si>
  <si>
    <t>hug</t>
  </si>
  <si>
    <t>[hʌɡ]</t>
  </si>
  <si>
    <t>v. 拥抱；紧抱；紧贴，缚紧；紧靠，紧挨；暗自庆幸；抱有，坚持；抱住（自己的身体或某物）
n. 拥抱，紧抱；（摔跤中）抓握
n. (Hug) （美、墨、西）雨歌（人名）</t>
  </si>
  <si>
    <t>vi. &amp; vt. 拥抱；抱紧
n. &amp; v. 拥抱；搂抱</t>
  </si>
  <si>
    <t>kiss</t>
  </si>
  <si>
    <t>[kɪs]</t>
  </si>
  <si>
    <t>v. 吻，接吻；（风等）轻拂，轻触；（球）轻轻擦过（另一球）
n. 吻；（风等）轻拂；（一球与另一球）轻擦；小甜酥饼
n. (Kiss) （匈牙利、美、罗马尼亚）基什（人名）</t>
  </si>
  <si>
    <t>v. &amp; n. 亲吻；接吻</t>
  </si>
  <si>
    <t>tongue</t>
  </si>
  <si>
    <t>[tʌŋ]</t>
  </si>
  <si>
    <t>n. 舌头；语言
vt. 舔；斥责；用舌吹
vi. 说话；吹管乐器
n. (Tongue)人名；(英)唐</t>
  </si>
  <si>
    <t>n. 舌头；语言</t>
  </si>
  <si>
    <t>sharp</t>
  </si>
  <si>
    <t>[ʃɑːp]</t>
  </si>
  <si>
    <t>adj. 急剧的；锋利的；强烈的；敏捷的；刺耳的
adv. 急剧地；锐利地；突然地
n. 尖头
vt. 磨快；把音调升高
vi. 升音演奏
n. (Sharp)人名；(英)夏普</t>
  </si>
  <si>
    <t>adj. （增长、下跌等）急剧的；锋利的；明显的</t>
  </si>
  <si>
    <t>harsh</t>
  </si>
  <si>
    <t>[hɑːʃ]</t>
  </si>
  <si>
    <t>adj. 严厉的；严酷的；刺耳的；粗糙的；刺目的；丑陋的
n. (Harsh) 哈什（人名）</t>
  </si>
  <si>
    <t>tyrant</t>
  </si>
  <si>
    <t>[ˈtaɪrənt]</t>
  </si>
  <si>
    <t>n. 暴君</t>
  </si>
  <si>
    <t>taught me many lessons, though I often ignored them.</t>
  </si>
  <si>
    <t>lessons</t>
  </si>
  <si>
    <t>[ˈlesnz]</t>
  </si>
  <si>
    <t>n. 课程；经验教训（lesson的复数形式）</t>
  </si>
  <si>
    <t>ignored</t>
  </si>
  <si>
    <t>[ɪg'nɔːd]</t>
  </si>
  <si>
    <t>v. 忽略；不顾（ignore的过去分词）；不理会
adj. 被忽视的；被忽略的</t>
  </si>
  <si>
    <t>urged</t>
  </si>
  <si>
    <t>vbl. 怂恿；催促
v. 怂恿；催促</t>
  </si>
  <si>
    <t>urged me never to accept second-best.</t>
  </si>
  <si>
    <t>accept</t>
  </si>
  <si>
    <t>[əkˈsept]</t>
  </si>
  <si>
    <t>vt. 接受；承认；承担；承兑；容纳
vi. 承认；同意；承兑</t>
  </si>
  <si>
    <t>v. 接受</t>
  </si>
  <si>
    <t>manila</t>
  </si>
  <si>
    <t>[məˈnɪlə]</t>
  </si>
  <si>
    <t>n. 马尼拉麻；马尼拉纸（等于manilla）
adj. 马尼拉纸制的；马尼拉麻制的</t>
  </si>
  <si>
    <t>stayed</t>
  </si>
  <si>
    <t>v. 停留，制止（stay的过去分词形式）</t>
  </si>
  <si>
    <t>（stay的过去式）停留；待</t>
  </si>
  <si>
    <t>visits</t>
  </si>
  <si>
    <t>v. 参观；拜访；视察（visit的第三人称单数）
n. 访问；参观；视察（visit的复数）</t>
  </si>
  <si>
    <t>frequent</t>
  </si>
  <si>
    <t>['friːkw(ə)nt]</t>
  </si>
  <si>
    <t>adj. 频繁的；时常发生的；惯常的
vt. 常到，常去；时常出入于</t>
  </si>
  <si>
    <t>lonely</t>
  </si>
  <si>
    <t>[ˈləʊnli]</t>
  </si>
  <si>
    <t>adj. 寂寞的；偏僻的
n. 孤独者</t>
  </si>
  <si>
    <t>adj. 孤独的；寂寞的</t>
  </si>
  <si>
    <t>rice</t>
  </si>
  <si>
    <t>[raɪs]</t>
  </si>
  <si>
    <t>n. 稻；米饭
vt. 把…捣成米糊状
n. (Rice)人名；(瑞典)里瑟；(塞)里采；(英)赖斯</t>
  </si>
  <si>
    <t>n. 大米；米饭</t>
  </si>
  <si>
    <t>display</t>
  </si>
  <si>
    <t>[dɪˈspleɪ]</t>
  </si>
  <si>
    <t>n. 显示；炫耀
vt. 显示；表现；陈列
vi. [动] 作炫耀行为
adj. 展览的；陈列用的</t>
  </si>
  <si>
    <t>of her grandchildren were on display in the living room.</t>
  </si>
  <si>
    <t>n. 展览；陈列；展览品
vt. 显示；陈列</t>
  </si>
  <si>
    <t>reflected</t>
  </si>
  <si>
    <t>[rɪ'flektɪd]</t>
  </si>
  <si>
    <t>v. （物体或表面）反射（热、光等）；（镜子等）照出；忠实反映；给当事人带来（荣誉或耻辱）；说蔑视……的话；认真思考；（使）偏离（reflect 的过去式及过去分词）
adj. （光）反射的</t>
  </si>
  <si>
    <t>birthdays</t>
  </si>
  <si>
    <t>n. 生日（birthday的复数）</t>
  </si>
  <si>
    <t>sorrow</t>
  </si>
  <si>
    <t>[ˈsɒrəʊ]</t>
  </si>
  <si>
    <t>n. 悲伤；懊悔；伤心事
vi. 懊悔；遗憾；感到悲伤
vt. 为…悲痛</t>
  </si>
  <si>
    <t>n. 悲伤；懊悔；伤心事
vi. 感到悲伤</t>
  </si>
  <si>
    <t>girl</t>
  </si>
  <si>
    <t>[ɡɜːl]</t>
  </si>
  <si>
    <t>n. 女孩；姑娘，未婚女子；女职员，女演员；（男人的）女朋友
n. (Girl)（捷）吉尔（人名）</t>
  </si>
  <si>
    <t>n. 女孩</t>
  </si>
  <si>
    <t>occurred</t>
  </si>
  <si>
    <t>[əˈkɜd]</t>
  </si>
  <si>
    <t>v. 发生（occur的过去分词）</t>
  </si>
  <si>
    <t>single</t>
  </si>
  <si>
    <t>[ˈsɪŋɡl]</t>
  </si>
  <si>
    <t>adj. 单一的；单身的；单程的
n. 一个；单打；单程票
vt. 选出
vi. 击出一垒安打</t>
  </si>
  <si>
    <t>wildcat</t>
  </si>
  <si>
    <t>[ˈwaɪldkæt]</t>
  </si>
  <si>
    <t>n. 野猫；莽撞的人
adj. 不可靠的；鲁莽的
vi. 盲目开掘油井；从事非法商业活动
vt. 盲目钻探</t>
  </si>
  <si>
    <t>region</t>
  </si>
  <si>
    <t>[ˈriːdʒən]</t>
  </si>
  <si>
    <t>n. 地区；范围；部位</t>
  </si>
  <si>
    <t>n. 地区；区域；地带</t>
  </si>
  <si>
    <t>lebanon</t>
  </si>
  <si>
    <t>n. 黎巴嫩（西南亚国家，位于地中海东岸）</t>
  </si>
  <si>
    <t>attracted</t>
  </si>
  <si>
    <t>[ə'træktɪd]</t>
  </si>
  <si>
    <t>吸引
的兴趣
被吸引的</t>
  </si>
  <si>
    <t>mice</t>
  </si>
  <si>
    <t>[maɪs]</t>
  </si>
  <si>
    <t>n. 老鼠（mouse的复数）
n. (Mice)人名；(塞)米采</t>
  </si>
  <si>
    <t>（mouse的复数）老鼠</t>
  </si>
  <si>
    <t>ruled</t>
  </si>
  <si>
    <t>[ruːld]</t>
  </si>
  <si>
    <t>adj. （纸张）有横格的，印有平行线的
v. 统治，管理；控制；起支配作用；（非正式）极好；裁决；（行星）对（黄道十二图的宫、房子、生活等）有影响；在纸上画平行线；（价格）普遍处于某一水平（rule 的过去式和过去分词）</t>
  </si>
  <si>
    <t>ancient</t>
  </si>
  <si>
    <t>[ˈeɪnʃənt]</t>
  </si>
  <si>
    <t>adj. 古代的；古老的，过时的；年老的
n. 古代人；老人</t>
  </si>
  <si>
    <t>adj. 古代的；古老的</t>
  </si>
  <si>
    <t>traces</t>
  </si>
  <si>
    <t>['treɪsɪs]</t>
  </si>
  <si>
    <t>n. [法] 痕迹；遗迹（trace的复数）
v. [审计] 追溯；[计][电子] 跟踪；摹写（trace的三单形式）</t>
  </si>
  <si>
    <t>left their traces in statues and paintings.</t>
  </si>
  <si>
    <t>statues</t>
  </si>
  <si>
    <t>[s'tætʃu:z]</t>
  </si>
  <si>
    <t>n. [建] 雕像（statue的复数）
v. 在…处装饰；用雕像装饰（statue的三单形式）</t>
  </si>
  <si>
    <t>paintings</t>
  </si>
  <si>
    <t>n. 图画；印刷品（painting的复数）；[涂料] 涂漆</t>
  </si>
  <si>
    <t>lines</t>
  </si>
  <si>
    <t>[lainz]</t>
  </si>
  <si>
    <t>n. 线；台词；航线（line的复数）
v. 排成一行；画线于（line的三单形式）
n. (Lines)人名；(英)莱恩斯</t>
  </si>
  <si>
    <t>worldwide</t>
  </si>
  <si>
    <t>[ˌwɜːldˈwaɪd]</t>
  </si>
  <si>
    <t>adj. 全世界的
adv. 在世界各地</t>
  </si>
  <si>
    <t>adj. 遍及全球地
adj. 世界各地的；影响全世界的</t>
  </si>
  <si>
    <t>archaeologists</t>
  </si>
  <si>
    <t>n. [古] 考古学家（archaeologist的复数）</t>
  </si>
  <si>
    <t>studied</t>
  </si>
  <si>
    <t>[ˈstʌdid]</t>
  </si>
  <si>
    <t>v. 学习；端详；研究；求学；记住（或背下）台词；仔细考虑；尽力取得（结果）（study 的过去式及过去分词）
adj. 深思熟虑的；博学的；刻意的；精心策划的；装模作样的</t>
  </si>
  <si>
    <t>combining</t>
  </si>
  <si>
    <t>[kəm'bainiŋ]</t>
  </si>
  <si>
    <t>v. （使）结合，组合；兼备（不同的特点或品质）；（使）化合；同时做（两件完全不同的事）；（使）联合（以做某事）；用联合收割机收割（农作物）（combine 的现在分词）
n. 联合，结合</t>
  </si>
  <si>
    <t>genetic</t>
  </si>
  <si>
    <t>[dʒəˈnetɪk]</t>
  </si>
  <si>
    <t>adj. 遗传的；基因的；起源的</t>
  </si>
  <si>
    <t>records</t>
  </si>
  <si>
    <t>['rekɔːdz]</t>
  </si>
  <si>
    <t>n. 记录，录音；[电子] 唱片，档案（record的复数形式）
v. 记录，记载（record的第三人称单数形式）
n. (Records)人名；(英)雷科兹</t>
  </si>
  <si>
    <t>figured</t>
  </si>
  <si>
    <t>[ˈfɪɡəd]</t>
  </si>
  <si>
    <t>v. 是……的重要部分；认为；计算；（人）起重要作用；（虚构的人物的）出现；估计；在意料之中；用图表描绘；用图案装饰（figure 的过去式及过去分词）
adj. 饰有小图案的，有花纹的；图示的</t>
  </si>
  <si>
    <t>paths</t>
  </si>
  <si>
    <t>[pɑːθz]</t>
  </si>
  <si>
    <t>n. 路径（path的复数）</t>
  </si>
  <si>
    <t>cyprus</t>
  </si>
  <si>
    <t>n. 塞浦路斯（地中海东部一岛）</t>
  </si>
  <si>
    <t>boat</t>
  </si>
  <si>
    <t>[bəʊt]</t>
  </si>
  <si>
    <t>n. 小船；轮船
vi. 划船</t>
  </si>
  <si>
    <t>n. 小船</t>
  </si>
  <si>
    <t>wave</t>
  </si>
  <si>
    <t>[weɪv]</t>
  </si>
  <si>
    <t>v. 挥手；挥手示意；挥舞；飘扬；使（头发）略呈波形
n. 海浪；心潮；涌现的人（或物）；挥手；波；（头发）卷曲；（感情）爆发</t>
  </si>
  <si>
    <t>n. 海浪；波浪
vi. &amp; vt. 挥手；招手</t>
  </si>
  <si>
    <t>expanding</t>
  </si>
  <si>
    <t>[ɪk'spændɪŋ]</t>
  </si>
  <si>
    <t>adj. 扩大的，扩展的
v. 扩大；扩展（业务）；详述；（宇宙）膨胀；变得开朗（expand 的现在分词形式）</t>
  </si>
  <si>
    <t>mediterranean</t>
  </si>
  <si>
    <t>[ˌmedɪtəˈreɪniən]</t>
  </si>
  <si>
    <t>n. (Mediterranean) 地中海地区；地中海沿岸国家居民
adj. (Mediterranean) 地中海的，地中海沿岸的；地中海沿岸国家居民的；（肤色）浅黑的
n. (Mediterranean) （美、巴、埃、澳）梅迪特拉内安（人名）</t>
  </si>
  <si>
    <t>mixed</t>
  </si>
  <si>
    <t>[mɪkst]</t>
  </si>
  <si>
    <t>adj. 混合的；形形色色的；弄糊涂的
v. 混合；弄混（mix的过去式和过去分词）</t>
  </si>
  <si>
    <t>farther</t>
  </si>
  <si>
    <t>adv. 更远地；此外；更进一步地
adj. 进一步的；更远的（far的比较级）</t>
  </si>
  <si>
    <t>southwest</t>
  </si>
  <si>
    <t>[,saʊθ'west]</t>
  </si>
  <si>
    <t>n. 西南方
adj. 西南的
adv. 往西南；来自西南</t>
  </si>
  <si>
    <t>went through Europe and into Southwest Asia.</t>
  </si>
  <si>
    <t>viking</t>
  </si>
  <si>
    <t>[ˈvaɪkɪŋ]</t>
  </si>
  <si>
    <t>n. (Viking) 北欧海盗；维金（海洋天气预报区）；“海盗号”探测器；斯堪的纳维亚人
adj. (Viking) 北欧海盗的
n. (Viking) （瑞）维金（人名）</t>
  </si>
  <si>
    <t>expansion</t>
  </si>
  <si>
    <t>[ɪkˈspænʃn]</t>
  </si>
  <si>
    <t>n. 膨胀；阐述；扩张物</t>
  </si>
  <si>
    <t>n. 扩张；扩展；扩大</t>
  </si>
  <si>
    <t>exploded</t>
  </si>
  <si>
    <t>[ɪkˈspləʊdɪd]</t>
  </si>
  <si>
    <t>adj. 爆炸了的；分解的；被破除的
v. 爆炸（explode的过去分词）</t>
  </si>
  <si>
    <t>ship</t>
  </si>
  <si>
    <t>[ʃɪp]</t>
  </si>
  <si>
    <t>n. 船，舰；三（或多）桅帆船；艇（尤指赛艇）；宇宙飞船；飞机
v. （用船、飞机、卡车）运送；遣送（某人）；（使）上市；乘船；（水手）在船上工作；舷侧进水；把（浆架中的浆）放在船内；给船安装（舵、桅杆等）； 提供船只；上船；乘船旅行；（军事命令）继续航行；在船上服役
n. (Ship) （美、俄、英）摄（人名）</t>
  </si>
  <si>
    <t>n. 船
（大）船</t>
  </si>
  <si>
    <t>ships</t>
  </si>
  <si>
    <t>n. 舰船（ship的复数）
v. 船运（ship的第三人称单数形式）</t>
  </si>
  <si>
    <t>spoil</t>
  </si>
  <si>
    <t>[spɔɪl]</t>
  </si>
  <si>
    <t>vt. 溺爱；糟蹋；破坏；掠夺
vi. 掠夺；变坏；腐败
n. 次品；奖品</t>
  </si>
  <si>
    <t>destroy</t>
  </si>
  <si>
    <t>[dɪˈstrɔɪ]</t>
  </si>
  <si>
    <t>vt. 破坏；消灭；毁坏</t>
  </si>
  <si>
    <t>vt. 摧毁；毁灭</t>
  </si>
  <si>
    <t>ropes</t>
  </si>
  <si>
    <t>n. 绳索（rope的复数）；围绳
n. (Ropes)人名；(英)罗普斯</t>
  </si>
  <si>
    <t>disaster</t>
  </si>
  <si>
    <t>[dɪˈzɑːstə(r)]</t>
  </si>
  <si>
    <t>n. 灾难，灾祸；不幸</t>
  </si>
  <si>
    <t>n. 灾难；灾害</t>
  </si>
  <si>
    <t>sailors</t>
  </si>
  <si>
    <t>海员</t>
  </si>
  <si>
    <t>disasters</t>
  </si>
  <si>
    <t>[dɪ'zɑːstəs]</t>
  </si>
  <si>
    <t>n. 灾难（disaster的复数）</t>
  </si>
  <si>
    <t>you can enjoy the various services there.</t>
  </si>
  <si>
    <t>you choose to live in a college dormitory, you will have a better chance to live a colorful and meaningful life.</t>
  </si>
  <si>
    <t>if you take no steps to make this experience positive, dormitory life can become a misery.</t>
  </si>
  <si>
    <t>intelligence (EQ for short) is the ability to understand, use, and manage our emotions.</t>
  </si>
  <si>
    <t>they are the ones that help us to absorb our food.</t>
  </si>
  <si>
    <t>means you need to make peace with the things and people around you.</t>
  </si>
  <si>
    <t>1872, Washington was injured in building the bridge.</t>
  </si>
  <si>
    <t>could only see the building of the bridge from his window.</t>
  </si>
  <si>
    <t>you have any school related problems, you have no difficulty finding someone to help, because the school hires people to help the students living there.</t>
  </si>
  <si>
    <t>steps take longer to get through, and it is acceptable to set them aside for a period of time.</t>
  </si>
  <si>
    <t>you are more involved in campus life.</t>
  </si>
  <si>
    <t>went along with her husband and learnt much about bridge building.</t>
  </si>
  <si>
    <t>11 of those years, Emily was the one in charge.</t>
  </si>
  <si>
    <t>she had more and more knowledge, she became the chief engineer.</t>
  </si>
  <si>
    <t>if the person who wronged you is not living?</t>
  </si>
  <si>
    <t>never planned on becoming an engineer, but she turned out to be a great one.</t>
  </si>
  <si>
    <t>you write something really great, maybe some day someone will quote you in a report.</t>
  </si>
  <si>
    <t>copy a paragraph and paste it into your report.</t>
  </si>
  <si>
    <t>is like the word aloha,because it is a state that has two viewpoints:it remembers its history and looks toward the future.</t>
  </si>
  <si>
    <t>fact, some studies show that EQ is more important than IQ when it comes to doing well in school or being successful at work.</t>
  </si>
  <si>
    <t>may seem simple values, but they did effectively shape ancient Greece into a most referenced culture in history.</t>
  </si>
  <si>
    <t>the America Society of Civil Engineers would think about replacing him.</t>
  </si>
  <si>
    <t>people say she even met General George Washington before she left.</t>
  </si>
  <si>
    <t>walking</t>
  </si>
  <si>
    <t>[ˈwɔːkɪŋ]</t>
  </si>
  <si>
    <t>n. 步行；散步
v. 步行（walk的ing形式）
adj. 步行的</t>
  </si>
  <si>
    <t>15 million more people walking than last year.</t>
  </si>
  <si>
    <t>not blame or criticize your child for what he or she has done.</t>
  </si>
  <si>
    <t>then she took questions back to him.</t>
  </si>
  <si>
    <t>bridge</t>
  </si>
  <si>
    <t>[brɪdʒ]</t>
  </si>
  <si>
    <t>n. 桥；桥牌；桥接器；船桥
vt. 架桥；渡过
n. (Bridge)人名；(英)布里奇</t>
  </si>
  <si>
    <t>n. 桥</t>
  </si>
  <si>
    <t>able to notice and label everyday feeling is the most basic EQ skills.</t>
  </si>
  <si>
    <t>I can evaluate chocolate only by taste, not appearance.</t>
  </si>
  <si>
    <t>gods of ancient Greece often sent tests to citizens.</t>
  </si>
  <si>
    <t>work quietly to keep our body running.</t>
  </si>
  <si>
    <t>if we want to save our energy, try smiling instead of frowning.</t>
  </si>
  <si>
    <t>intelligence</t>
  </si>
  <si>
    <t>[ɪnˈtelɪdʒəns]</t>
  </si>
  <si>
    <t>n. 智力；情报工作；情报机关；理解力；才智，智慧；天分</t>
  </si>
  <si>
    <t>intelligence is the ability to recognize rhythm and tone.</t>
  </si>
  <si>
    <t>also helps make you feel like you are talking in a conversation rather than speaking to a group.</t>
  </si>
  <si>
    <t>honey</t>
  </si>
  <si>
    <t>[ˈhʌni]</t>
  </si>
  <si>
    <t>n. 蜂蜜；宝贝；甜蜜
adj. 甘美的；蜂蜜似的
vt. 对…说甜言蜜语；加蜜使甜
vi. 奉承；说甜言蜜语
n. (Honey)人名；(英)霍尼</t>
  </si>
  <si>
    <t>provides you the proteins (required) while honey helps you get the energy by breaking down these proteins.</t>
  </si>
  <si>
    <t>n. 蜂蜜</t>
  </si>
  <si>
    <t>express</t>
  </si>
  <si>
    <t>[ɪkˈspres]</t>
  </si>
  <si>
    <t>vt. 表达；快递
adj. 明确的；迅速的；专门的
n. 快车，快递，专使；捷运公司</t>
  </si>
  <si>
    <t>Pony Express could make it in just 10 days.</t>
  </si>
  <si>
    <t>v. 表示；表达</t>
  </si>
  <si>
    <t>and women with big muscles simply have thicker bundles of fibers.</t>
  </si>
  <si>
    <t>lot of energy goes into heating the greenhouses.</t>
  </si>
  <si>
    <t>met with officials, discussed with other engineers, and instructed the workers.</t>
  </si>
  <si>
    <t>if the person is someone who made you extremely embarrassed during school 20 or 30 years ago?</t>
  </si>
  <si>
    <t>that it happened means it is too painful to work through the emotions.</t>
  </si>
  <si>
    <t>deborah</t>
  </si>
  <si>
    <t>['debərə]</t>
  </si>
  <si>
    <t>n. 黛博拉（女子名）</t>
  </si>
  <si>
    <t>Deborah was just a young girl, her father left and went off to sea.</t>
  </si>
  <si>
    <t>are more likely to be in poor health like overweight, which will threaten our life span.</t>
  </si>
  <si>
    <t>when your team decides to be the winner of the season, personal differences are often set aside for the common good of the team.</t>
  </si>
  <si>
    <t>hawaii</t>
  </si>
  <si>
    <t>[hə'waii:]</t>
  </si>
  <si>
    <t>n. 夏威夷（美国州名）；夏威夷岛</t>
  </si>
  <si>
    <t>pony</t>
  </si>
  <si>
    <t>[ˈpəʊni]</t>
  </si>
  <si>
    <t>n. 矮种马；小型马
adj. 小型的；每日摘要的
vt. 付清
vi. 付清</t>
  </si>
  <si>
    <t>you could use the Pony Express.</t>
  </si>
  <si>
    <t>of war glories and battles were handed down to young men so that they desired to make their names along with the victory of a battle.</t>
  </si>
  <si>
    <t>adviser is generally a person who has achieved success in the career that you wish to take.</t>
  </si>
  <si>
    <t>goal</t>
  </si>
  <si>
    <t>[ɡəʊl]</t>
  </si>
  <si>
    <t>n. 目标；球门，得分数；终点
vi. 攻门，射门得分</t>
  </si>
  <si>
    <t>to cooperate with others towards a common goal in sport is what builds character, friendship and important life skills for players.</t>
  </si>
  <si>
    <t>n. 目标；球门；射门
n. 球门；射门；目标</t>
  </si>
  <si>
    <t>work teaches people how to help each other and encourage each other.</t>
  </si>
  <si>
    <t>dormitory</t>
  </si>
  <si>
    <t>[ˈdɔːmətri]</t>
  </si>
  <si>
    <t>n. 宿舍，学生宿舍
adj. 住宅区的</t>
  </si>
  <si>
    <t>she sent them to live with different relatives, hoping these people would take care of her children.</t>
  </si>
  <si>
    <t>plagiarism</t>
  </si>
  <si>
    <t>[ˈpleɪdʒərɪzəm]</t>
  </si>
  <si>
    <t>n. 剽窃；剽窃物</t>
  </si>
  <si>
    <t>do we always need the newest one?</t>
  </si>
  <si>
    <t>was one of the first people to cross the bridge.</t>
  </si>
  <si>
    <t>go of emotional pain does not mean that nothing happened; it means that you no longer want to be controlled by it.</t>
  </si>
  <si>
    <t>year volunteer drivers deliver a million meals.</t>
  </si>
  <si>
    <t>is one of the only four U.S.states to have been a country before statehood.It was admitted into the Union in 1959 as the 50th state.</t>
  </si>
  <si>
    <t>volunteers</t>
  </si>
  <si>
    <t>n. 志愿者（volunteer的复数）
v. 志愿（volunteer的三单形式）</t>
  </si>
  <si>
    <t>need volunteers because there are many things that need to be done in society which the Government can't afford to pay for.</t>
  </si>
  <si>
    <t>cardiac muscle makes the heart pump blood in and out.</t>
  </si>
  <si>
    <t>like school and their social life can sometimes create pressures that are too difficult for them to deal with.</t>
  </si>
  <si>
    <t>washington</t>
  </si>
  <si>
    <t>[ˈwɒʃɪŋtən]</t>
  </si>
  <si>
    <t>n. 华盛顿（美国州名，美国城市名，美国第一任总统，姓氏）</t>
  </si>
  <si>
    <t>emily</t>
  </si>
  <si>
    <t>['eməlɪ]</t>
  </si>
  <si>
    <t>n. 埃米莉（女子名）</t>
  </si>
  <si>
    <t>the story of the brave riders lives on.</t>
  </si>
  <si>
    <t>if they never apologize for what happened, determine within yourself that it is fine to proceed without this apology.</t>
  </si>
  <si>
    <t>Greek schools featured a structure that had boys in school from the age of six until fourteen and then an optional additional four years.</t>
  </si>
  <si>
    <t>islands</t>
  </si>
  <si>
    <t>['aɪlənds]</t>
  </si>
  <si>
    <t>n. 群岛（island的复数）；岛屿</t>
  </si>
  <si>
    <t>doing so, you not only help your children handle their current stresses, but also prepare them to deal with future stresses.</t>
  </si>
  <si>
    <t>campus</t>
  </si>
  <si>
    <t>[ˈkæmpəs]</t>
  </si>
  <si>
    <t>n. （大学）校园；大学，大学生活；校园内的草地
n. (Campus)人名；(英)坎帕斯；(意、罗)坎普斯；(法)康皮斯</t>
  </si>
  <si>
    <t>n. 校园；校区</t>
  </si>
  <si>
    <t>is a type of tissue that feels a little like a rubber band.</t>
  </si>
  <si>
    <t>report</t>
  </si>
  <si>
    <t>[rɪˈpɔːt]</t>
  </si>
  <si>
    <t>n. 报告；报道；成绩单
vt. 报告；报导；使报到
vi. 报告；报到；写报导
n. (Report)人名；(匈)雷波特</t>
  </si>
  <si>
    <t>v. &amp; n. 报道；公布</t>
  </si>
  <si>
    <t>if you fail to get one, you will gain some invaluable knowledge from the interview.</t>
  </si>
  <si>
    <t>as a high IQ can predict top test scores, a high EQ can predict success in social and emotional situations.</t>
  </si>
  <si>
    <t>forgiveness</t>
  </si>
  <si>
    <t>[fəˈɡɪvnəs]</t>
  </si>
  <si>
    <t>n. 宽恕；宽仁之心</t>
  </si>
  <si>
    <t>of forgiveness is understanding whether or not someone takes responsibility for what happened, and may even show regret.</t>
  </si>
  <si>
    <t>your key talking points, supporting details and ways to move from one point to the next.</t>
  </si>
  <si>
    <t>greek</t>
  </si>
  <si>
    <t>[ɡriːk]</t>
  </si>
  <si>
    <t>n. (Greek) 希腊人；希腊语；（有希腊字母名称的）大学生联谊会会员
adj. (Greek) 希腊的；希腊人的，希腊语的
n. (Greek) （美）格雷克（人名）</t>
  </si>
  <si>
    <t>greece</t>
  </si>
  <si>
    <t>[ɡriːs]</t>
  </si>
  <si>
    <t>n. 希腊（欧州南部国家）</t>
  </si>
  <si>
    <t>you have to drive, the first thing is to choose a car that uses comparatively less fuel.</t>
  </si>
  <si>
    <t>state</t>
  </si>
  <si>
    <t>[steɪt]</t>
  </si>
  <si>
    <t>n. 国家；州；情形
vt. 规定；声明；陈述
adj. 国家的；州的；正式的
n. (State)人名；(罗、瑞典)斯塔特；(英)斯泰特</t>
  </si>
  <si>
    <t>n. 州</t>
  </si>
  <si>
    <t>and hot drinks such as green tea and soup are usually the best things.</t>
  </si>
  <si>
    <t>cook</t>
  </si>
  <si>
    <t>[kʊk]</t>
  </si>
  <si>
    <t>v. 做饭，烹调；（食物）被烧煮；（非正式）篡改，伪造；密谋；干得起劲
n. 厨师
n. (Cook) （美）库克（人名）</t>
  </si>
  <si>
    <t>delivers meals to elderly people who are unable to cook for themselves.</t>
  </si>
  <si>
    <t>n. 厨师
v. 烹饪；煮
v. 做饭
烹调；烹饪</t>
  </si>
  <si>
    <t>suggest that more than one million people do voluntary work in New Zealand.</t>
  </si>
  <si>
    <t>of us can slip away from her attention.</t>
  </si>
  <si>
    <t>a parent, you can't protect your children from stress, but you can help them develop healthy ways to cope with stress and solve everyday problems.</t>
  </si>
  <si>
    <t>travel has a big impact on the environment compared with most other forms of travel.</t>
  </si>
  <si>
    <t>of these fibers are packed together to make a single muscle.</t>
  </si>
  <si>
    <t>there is nothing better than hearing words of comfort from loved ones who feel sorry for you and want to cheer you up and make you happy.</t>
  </si>
  <si>
    <t>sound</t>
  </si>
  <si>
    <t>[saʊnd]</t>
  </si>
  <si>
    <t>n. 声音；噪音；音响；海峡；听力范围；医用探子；无线电广播；音响效果
v. （使）发声；听起来；鸣警报；听（诊）；回响；探测；试探；宣告；（医）用探子检查；（尤指鲸鱼）潜入深海
adj. 合理的；无损的；有能力的；充足的；彻底的；熟睡的；资金充实的；（非正式）非常棒的；严厉的；健全的
adv. 彻底地，酣畅地</t>
  </si>
  <si>
    <t>shouldn't sound like blame.</t>
  </si>
  <si>
    <t>v. 听起来好像</t>
  </si>
  <si>
    <t>also borrowed their school books to read every night.</t>
  </si>
  <si>
    <t>got worse when the first telegraph line to California was finished later that year.</t>
  </si>
  <si>
    <t>the time I step into my office so much is going through my head.</t>
  </si>
  <si>
    <t>is such a volume of information on the platform that you need pay attention to.</t>
  </si>
  <si>
    <t>are relationships that are harmful and even physically dangerous.</t>
  </si>
  <si>
    <t>forgive</t>
  </si>
  <si>
    <t>[fəˈɡɪv]</t>
  </si>
  <si>
    <t>vt. 原谅；免除（债务、义务等）
vi. 表示原谅</t>
  </si>
  <si>
    <t>it is possible to forgive the past and move beyond it, it may also mean that the person who was involved can no longer play an active role in your life.</t>
  </si>
  <si>
    <t>vt. &amp; vi. （forgave，forgiven）原谅；宽恕
vt. 对不起；请原谅</t>
  </si>
  <si>
    <t>happened</t>
  </si>
  <si>
    <t>['hæpənd]</t>
  </si>
  <si>
    <t>vi. 发生（happen 的过去式及过去分词）</t>
  </si>
  <si>
    <t>on forgiveness at a time when you are emotionally healthy and physically safe.</t>
  </si>
  <si>
    <t>should be admitting that taking personal responsibility for the situation is important.</t>
  </si>
  <si>
    <t>you are in a foreign country, it might be best to translate a few useful phrases before you start asking for a cure.</t>
  </si>
  <si>
    <t>keeping</t>
  </si>
  <si>
    <t>[ˈkiːpɪŋ]</t>
  </si>
  <si>
    <t>n. 拥有；维持；保护；一致；协调
v. 拥有；占有；保持；遵守；抚养；兑现；记（日记）（keep 的现在分词）</t>
  </si>
  <si>
    <t>a very long time, this has been an open secret in keeping your body look and feel young.</t>
  </si>
  <si>
    <t>aloha</t>
  </si>
  <si>
    <t>[əˈləʊhə]</t>
  </si>
  <si>
    <t>int. （夏威夷问候语）你好，再见
n. 友好，亲切
adj. (Aloha) （美）艾罗哈（人名）</t>
  </si>
  <si>
    <t>salaries for the job may be high now, demand often changes over time.</t>
  </si>
  <si>
    <t>a trip to the kitchen and stock up on fluids and try to make yourself some hot food.</t>
  </si>
  <si>
    <t>stick to the speed limit, keep your tires properly filled with air, empty your trunk of heavy items, and accelerate and brake gently.</t>
  </si>
  <si>
    <t>go to some websites, but the main site that I focus on during this time is Nuzzel, a collector of headlines and links.</t>
  </si>
  <si>
    <t>is the one who goes out late at night to buy 10 pounds of sugar for our experiments.</t>
  </si>
  <si>
    <t>specific workout routine varies depending on the day of the week ,what I ate, and how much I've been traveling.</t>
  </si>
  <si>
    <t>put on weight if you eat more than you need; this is because you accumulate any energy not used into fat.</t>
  </si>
  <si>
    <t>adviser</t>
  </si>
  <si>
    <t>[ədˈvaɪzə(r)]</t>
  </si>
  <si>
    <t>n. 顾问；劝告者；指导教师（等于advisor）</t>
  </si>
  <si>
    <t>drinking</t>
  </si>
  <si>
    <t>[ˈdrɪŋkɪŋ]</t>
  </si>
  <si>
    <t>n. 喝，饮；喝酒
v. 饮（drink的ing形式）；喝</t>
  </si>
  <si>
    <t>good goal for better health is to stretch your drinking over a week and not save it for the weekends.</t>
  </si>
  <si>
    <t>（drink的-ing形式）（正在）喝（水）</t>
  </si>
  <si>
    <t>the train line to California wasn't finished until 1869.</t>
  </si>
  <si>
    <t>rider</t>
  </si>
  <si>
    <t>[ˈraɪdə(r)]</t>
  </si>
  <si>
    <t>n. 骑手；附文；扶手
n. (Rider)人名；(英)赖德；(西)里德尔</t>
  </si>
  <si>
    <t>rider would switch to a new horse at each station.</t>
  </si>
  <si>
    <t>you get eight to nine hours of sleep every day and have a well-balanced diet.</t>
  </si>
  <si>
    <t>muscle</t>
  </si>
  <si>
    <t>[ˈmʌsl]</t>
  </si>
  <si>
    <t>n. 肌肉；力量
vt. 加强；使劲搬动；使劲挤出
vi. 使劲行进</t>
  </si>
  <si>
    <t>n. 肌肉；实力；影响力</t>
  </si>
  <si>
    <t>fibers</t>
  </si>
  <si>
    <t>n. 纤维（fiber的复数）</t>
  </si>
  <si>
    <t>30 minutes is too much, we may divide it into three 10-minute parts during the day.</t>
  </si>
  <si>
    <t>shipping such out-of-season farm products by air from remote places consumes huge amount of energy, too.</t>
  </si>
  <si>
    <t>people miss breakfast thinking it helps them lose extra pounds.</t>
  </si>
  <si>
    <t>site</t>
  </si>
  <si>
    <t>[saɪt]</t>
  </si>
  <si>
    <t>n. 地点；位置；场所
vt. 设置；为…选址</t>
  </si>
  <si>
    <t>n. 地点；位置；现场</t>
  </si>
  <si>
    <t>gave a speech in defense of her husband.</t>
  </si>
  <si>
    <t>farmer had ten sons, and Deborah helped to take care of them.</t>
  </si>
  <si>
    <t>speech</t>
  </si>
  <si>
    <t>[spiːtʃ]</t>
  </si>
  <si>
    <t>n. 演讲；讲话；[语] 语音；演说</t>
  </si>
  <si>
    <t>n. 讲话；发言</t>
  </si>
  <si>
    <t>predict</t>
  </si>
  <si>
    <t>[prɪˈdɪkt]</t>
  </si>
  <si>
    <t>v. 预言，预知，预卜；做预报；断言</t>
  </si>
  <si>
    <t>vt. 预测；预言；预料</t>
  </si>
  <si>
    <t>abilities</t>
  </si>
  <si>
    <t>[ə'bɪlətiz]</t>
  </si>
  <si>
    <t>n. 能力，才能（ability的复数形式）</t>
  </si>
  <si>
    <t>understanding</t>
  </si>
  <si>
    <t>[ˌʌndəˈstændɪŋ]</t>
  </si>
  <si>
    <t>n. 谅解，理解；理解力；协议
adj. 了解的；聪明的；有理解力的
v. 理解；明白（understand的ing形式）</t>
  </si>
  <si>
    <t>adj. 善解人意的；体谅人的</t>
  </si>
  <si>
    <t>on the positives of a person instead of the negatives, for none of us is born perfect.</t>
  </si>
  <si>
    <t>everyday</t>
  </si>
  <si>
    <t>[ˈevrideɪ]</t>
  </si>
  <si>
    <t>adj. 每天的，日常的
n. 平时；寻常日子</t>
  </si>
  <si>
    <t>adj. 每天的；日常的</t>
  </si>
  <si>
    <t>speaker</t>
  </si>
  <si>
    <t>[ˈspiːkə(r)]</t>
  </si>
  <si>
    <t>n. 演讲者；扬声器；说话者；说某种语言的人
n. (Speaker)人名；(英)斯皮克</t>
  </si>
  <si>
    <t>n. 讲（某种语言）的人；发言者</t>
  </si>
  <si>
    <t>just a casual observation, and you're interested in hearing more about your child's concern.</t>
  </si>
  <si>
    <t>means wearing clothes and shoes you feel comfortable and appropriate to the setting.</t>
  </si>
  <si>
    <t>values</t>
  </si>
  <si>
    <t>['væljʊz]</t>
  </si>
  <si>
    <t>n. 价值观念；价值标准</t>
  </si>
  <si>
    <t>loyalty</t>
  </si>
  <si>
    <t>[ˈlɔɪəlti]</t>
  </si>
  <si>
    <t>n. 忠诚；忠心；忠实；忠于…感情</t>
  </si>
  <si>
    <t>believed in loyalty to the family, the community and most importantly to the gods.</t>
  </si>
  <si>
    <t>culture</t>
  </si>
  <si>
    <t>[ˈkʌltʃə(r)]</t>
  </si>
  <si>
    <t>n. 文化，文明；修养；栽培
vt. [细胞][微] 培养（等于cultivate）</t>
  </si>
  <si>
    <t>n. 文化；文明</t>
  </si>
  <si>
    <t>required</t>
  </si>
  <si>
    <t>[rɪ'kwaɪəd]</t>
  </si>
  <si>
    <t>adj. 必需的；（美）必修的
v. 需要（require的过去式及过去分词形式）；要求</t>
  </si>
  <si>
    <t>you feel that you already have the required skills and knowledge, apply for them.</t>
  </si>
  <si>
    <t>helping</t>
  </si>
  <si>
    <t>[ˈhelpɪŋ]</t>
  </si>
  <si>
    <t>n. （食物的）一份，一客
v. 帮助，扶持；对……有帮助，有助于；搀扶，带领；给（人）拿（食物等）；私自拿走，窃取；无法避免，忍不住；减轻（疾病的）症状（help 的现在分词）</t>
  </si>
  <si>
    <t>believe that helping others was their brotherly duty.</t>
  </si>
  <si>
    <t>towards a goal can teach people the value of hard work, commitment and devotion.</t>
  </si>
  <si>
    <t>farmer</t>
  </si>
  <si>
    <t>[ˈfɑːmə(r)]</t>
  </si>
  <si>
    <t>n. 农夫，农民
n. (Farmer)人名；(英)法默；(法)法尔梅；(西)法梅尔</t>
  </si>
  <si>
    <t>n. 农民；农场主</t>
  </si>
  <si>
    <t>samples, I wait 30 seconds to let my senses rest, and I chew half an unsalted biscuit and drink plain warm water.</t>
  </si>
  <si>
    <t>you only have to lose some weight, the best thing to do is stop eating when you are full, eat healthily and get more energetic.</t>
  </si>
  <si>
    <t>emissions</t>
  </si>
  <si>
    <t>n. [环境] 排放；[环境] 排放物，辐射；发行（emission的复数形式）</t>
  </si>
  <si>
    <t>big part of emissions are linked to our consumption.</t>
  </si>
  <si>
    <t>you can't give up meat completely, you can reduce your consumption or give up beef.</t>
  </si>
  <si>
    <t>consumption</t>
  </si>
  <si>
    <t>[kənˈsʌmpʃn]</t>
  </si>
  <si>
    <t>n. 消费；消耗；肺痨</t>
  </si>
  <si>
    <t>n. 消耗；消耗量；消费</t>
  </si>
  <si>
    <t>feelings</t>
  </si>
  <si>
    <t>['fi:liŋs]</t>
  </si>
  <si>
    <t>n. [生理] 感觉；[心理] 情感；意见（feeling的复数）</t>
  </si>
  <si>
    <t>voluntary</t>
  </si>
  <si>
    <t>[ˈvɒləntri]</t>
  </si>
  <si>
    <t>adj. 自愿的；志愿的；自发的；故意的
n. 志愿者；自愿行动</t>
  </si>
  <si>
    <t>you're living away from home or abroad, it's important to get better at your own pace in order to ensure you can enjoy the rest of your time away.</t>
  </si>
  <si>
    <t>places in America have reported an increase in walking.</t>
  </si>
  <si>
    <t>parts</t>
  </si>
  <si>
    <t>[pɑːts]</t>
  </si>
  <si>
    <t>n. [机] 零件，部件
n. (Parts)人名；(瑞典)帕茨；(爱沙)帕尔茨</t>
  </si>
  <si>
    <t>idea is to listen to your child's concerns and feelings.</t>
  </si>
  <si>
    <t>I spend a great amount of my morning responding to people and starting conversations.</t>
  </si>
  <si>
    <t>workout</t>
  </si>
  <si>
    <t>[ˈwɜːkaʊt]</t>
  </si>
  <si>
    <t>n. 锻炼；练习；试验</t>
  </si>
  <si>
    <t>office</t>
  </si>
  <si>
    <t>[ˈɒfɪs]</t>
  </si>
  <si>
    <t>n. 办公室；政府机关；官职；营业处</t>
  </si>
  <si>
    <t>n. 办公室</t>
  </si>
  <si>
    <t>usually in a small room and sit in front of a computer to record information.</t>
  </si>
  <si>
    <t>guideline for women is 3 units per day, and for men, 4 units per day.</t>
  </si>
  <si>
    <t>fact, with a five-year plan, you can document the progress you have already made in your chosen career.</t>
  </si>
  <si>
    <t>breakfast</t>
  </si>
  <si>
    <t>[ˈbrekfəst]</t>
  </si>
  <si>
    <t>n. 早餐；早饭
vi. 吃早餐
vt. 为…供应早餐</t>
  </si>
  <si>
    <t>n. 早餐；早饭</t>
  </si>
  <si>
    <t>mail</t>
  </si>
  <si>
    <t>n. 邮件；邮政，邮递；盔甲
vt. 邮寄；给…穿盔甲
vi. 邮寄；寄出
n. (Mail)人名；(法)马伊</t>
  </si>
  <si>
    <t>resting, he would give his mail bag to a new rider.</t>
  </si>
  <si>
    <t>n. 邮件；信件；邮政
vt. 邮寄；发电邮给
v. 邮寄；发电子邮件</t>
  </si>
  <si>
    <t>various</t>
  </si>
  <si>
    <t>[ˈveəriəs]</t>
  </si>
  <si>
    <t>adj. 各种各样的；多方面的</t>
  </si>
  <si>
    <t>adj. 各种不同的；各种各样的</t>
  </si>
  <si>
    <t>services</t>
  </si>
  <si>
    <t>['sə:visis]</t>
  </si>
  <si>
    <t>n. 服务；服务项目（service复数形式）
v. 服务（service的第三人称单数）</t>
  </si>
  <si>
    <t>peace</t>
  </si>
  <si>
    <t>[piːs]</t>
  </si>
  <si>
    <t>n. 和平；平静；和睦；秩序
n. (Peace)人名；(英)皮斯</t>
  </si>
  <si>
    <t>n. 和平</t>
  </si>
  <si>
    <t>rush</t>
  </si>
  <si>
    <t>[rʌʃ]</t>
  </si>
  <si>
    <t>n. 冲进；匆促；急流；灯心草
adj. 急需的
vt. 使冲；突袭；匆忙地做；飞跃
vi. 冲；奔；闯；赶紧；涌现
n. (Rush)人名；(英)拉什</t>
  </si>
  <si>
    <t>v. &amp; n. 仓促；急促</t>
  </si>
  <si>
    <t>cardiac</t>
  </si>
  <si>
    <t>[ˈkɑːdiæk]</t>
  </si>
  <si>
    <t>adj. 心脏的，心脏病的；（与）贲门（有关）的
n. （非正式）心脏病患者；强心剂</t>
  </si>
  <si>
    <t>adj. 心脏病的；心脏的</t>
  </si>
  <si>
    <t>I put a tiny piece in my mouth and leave it there for a few seconds.</t>
  </si>
  <si>
    <t>brings in water, from the nearby canal to make her point, and to make us remember the lesson.</t>
  </si>
  <si>
    <t>stuff</t>
  </si>
  <si>
    <t>[stʌf]</t>
  </si>
  <si>
    <t>n. 东西；材料；填充物；素材资料
vt. 塞满；填塞；让吃饱
vi. 吃得过多</t>
  </si>
  <si>
    <t>vt. 填满；把……塞进
n. 东西；物品</t>
  </si>
  <si>
    <t>paste</t>
  </si>
  <si>
    <t>[peɪst]</t>
  </si>
  <si>
    <t>n. 糨糊；（制陶、瓷器用的）湿黏土；（ 制作人造宝石的 ）铅质玻璃；面团；肉（或鱼等）酱（作涂抹料或烹饪用）
v. （用浆糊）涂，敷；粘合；拼贴；（计算机）粘贴，插入；狠狠地打，彻底打败
n. (Paste) （印度）帕斯泰（人名）</t>
  </si>
  <si>
    <t>beyond</t>
  </si>
  <si>
    <t>[bɪˈjɒnd]</t>
  </si>
  <si>
    <t>prep. 在（或向）……较远的一边；超过，越过；晚于，迟于
adv. 在另一边；在（或向）更远处
n. 远处的事物；来世，再生</t>
  </si>
  <si>
    <t>prep. 在更远处；超出</t>
  </si>
  <si>
    <t>accidental</t>
  </si>
  <si>
    <t>[ˌæksɪˈdentl]</t>
  </si>
  <si>
    <t>adj. 意外的；偶然的；附属的；临时记号的
n. 次要方面；非主要的特性；临时记号</t>
  </si>
  <si>
    <t>adj. 意外的；偶然的</t>
  </si>
  <si>
    <t>will lift some burden off your shoulders, especially when you share your thoughts and feelings.</t>
  </si>
  <si>
    <t>he caught a fever and had to go to the hospital.</t>
  </si>
  <si>
    <t>fail</t>
  </si>
  <si>
    <t>[feɪl]</t>
  </si>
  <si>
    <t>vi. 失败，不及格；破产；缺乏；衰退
vt. 不及格；使失望；忘记；舍弃
n. 不及格
n. (Fail)人名；(葡、捷)法伊尔；(法)法伊</t>
  </si>
  <si>
    <t>v. 不及格；失败；未能（做到）</t>
  </si>
  <si>
    <t>brooklyn</t>
  </si>
  <si>
    <t>['bruklin]</t>
  </si>
  <si>
    <t>n. 布鲁克林（美国纽约西南部的一区）</t>
  </si>
  <si>
    <t>planned</t>
  </si>
  <si>
    <t>[plænd]</t>
  </si>
  <si>
    <t>adj. 有计划的；根据计划的
v. 打算（plan的过去分词）；设计</t>
  </si>
  <si>
    <t>questions</t>
  </si>
  <si>
    <t>['kwestʃənz]</t>
  </si>
  <si>
    <t>n. [数] 问题（question的复数）
v. 质疑（question的第三人称单数形式）</t>
  </si>
  <si>
    <t>engineer</t>
  </si>
  <si>
    <t>[ˌendʒɪˈnɪə(r)]</t>
  </si>
  <si>
    <t>n. 工程师；工兵；火车司机
vt. 设计；策划；精明地处理
vi. 设计；建造</t>
  </si>
  <si>
    <t>n. 工程师</t>
  </si>
  <si>
    <t>engineers</t>
  </si>
  <si>
    <t>n. [经管] 工程师；机械师（engineer的复数）
v. 设计（engineer的单三形式）；建造</t>
  </si>
  <si>
    <t>civil</t>
  </si>
  <si>
    <t>[ˈsɪvl]</t>
  </si>
  <si>
    <t>adj. 公民的；民间的；文职的；有礼貌的；根据民法的
n. (Civil)人名；(土)吉维尔；(法)西维尔</t>
  </si>
  <si>
    <t>adj. 国民的；民用的；民事的</t>
  </si>
  <si>
    <t>cross</t>
  </si>
  <si>
    <t>[krɒs]</t>
  </si>
  <si>
    <t>n. 交叉，十字；十字架，十字形物
vi. 交叉；杂交；横过
vt. 杂交；渡过；使相交
adj. 交叉的，相反的；乖戾的；生气的</t>
  </si>
  <si>
    <t>v. 横过；越过</t>
  </si>
  <si>
    <t>manage</t>
  </si>
  <si>
    <t>[ˈmænɪdʒ]</t>
  </si>
  <si>
    <t>vt. 管理；经营；控制；设法
vi. 处理；应付过去</t>
  </si>
  <si>
    <t>v. 完成（困难的事）；应付（困难局面）</t>
  </si>
  <si>
    <t>test</t>
  </si>
  <si>
    <t>[test]</t>
  </si>
  <si>
    <t>n. 测验，考查；测试；检验；化验
v. 测验；化验，检查；试验，测试；考验</t>
  </si>
  <si>
    <t>n. 测验；检查</t>
  </si>
  <si>
    <t>situations</t>
  </si>
  <si>
    <t>[ˌsɪtʃʊˈeɪʃnz]</t>
  </si>
  <si>
    <t>n. 状况；情境；局面（situation的复数形式）</t>
  </si>
  <si>
    <t>basic</t>
  </si>
  <si>
    <t>[ˈbeɪsɪk]</t>
  </si>
  <si>
    <t>adj. 基本的；基础的
n. 基础；要素</t>
  </si>
  <si>
    <t>adj. 基本的；基础的</t>
  </si>
  <si>
    <t>aside</t>
  </si>
  <si>
    <t>[əˈsaɪd]</t>
  </si>
  <si>
    <t>adv. 离开，撇开；在旁边
n. 旁白；私语，悄悄话；离题的话
prep. 在…旁边</t>
  </si>
  <si>
    <t>adv. 到旁边；在旁边；留；存</t>
  </si>
  <si>
    <t>regret</t>
  </si>
  <si>
    <t>[rɪˈɡret]</t>
  </si>
  <si>
    <t>vt. 后悔；对……感到遗憾；礼貌或正式地表示惋惜或抱歉；对（损失或缺乏）感到痛惜
vi. 遗憾
n. 遗憾，歉意</t>
  </si>
  <si>
    <t>v. &amp; n. 感到遗憾；懊悔</t>
  </si>
  <si>
    <t>harmful</t>
  </si>
  <si>
    <t>[ˈhɑːmfl]</t>
  </si>
  <si>
    <t>adj. 有害的；能造成损害的</t>
  </si>
  <si>
    <t>adj. 有害的</t>
  </si>
  <si>
    <t>situation</t>
  </si>
  <si>
    <t>[ˌsɪtʃuˈeɪʃn]</t>
  </si>
  <si>
    <t>n. 情况；形势；处境；位置</t>
  </si>
  <si>
    <t>a person or a situation is not safe, it may be best not to reconcile the relationship now.</t>
  </si>
  <si>
    <t>n. 情况；状况</t>
  </si>
  <si>
    <t>within</t>
  </si>
  <si>
    <t>[wɪˈðɪn]</t>
  </si>
  <si>
    <t>prep. 在……之内；在……里面
adv. 在内部；在里面
n. 里面；内部</t>
  </si>
  <si>
    <t>prep. &amp; adv. 在（某段时间、距离或范围）之内</t>
  </si>
  <si>
    <t>fine</t>
  </si>
  <si>
    <t>[faɪn]</t>
  </si>
  <si>
    <t>adj. 好的；优良的；细小的，精美的；健康的；晴朗的
n. 罚款
vt. 罚款；澄清
adv. 很好地；精巧地
n. (Fine)人名；(意)菲内；(英)法恩</t>
  </si>
  <si>
    <t>vt. 对……处以罚款
adj. 健康的；美好的</t>
  </si>
  <si>
    <t>apology</t>
  </si>
  <si>
    <t>[əˈpɒlədʒi]</t>
  </si>
  <si>
    <t>n. 道歉；谢罪；辩护；勉强的替代物</t>
  </si>
  <si>
    <t>apologies</t>
  </si>
  <si>
    <t>n. 道歉；道歉语（apology的复数）</t>
  </si>
  <si>
    <t>speaking</t>
  </si>
  <si>
    <t>['spiːkɪŋ]</t>
  </si>
  <si>
    <t>n. 说话；演讲
adj. 讲话的；演讲的；富于表情的；（画像）逼真的；雄辩的；讲某种语言的
v. 讲；交谈；发言；责备；劝告；表明；显示；发出特有的响声（speak 的现在分词）</t>
  </si>
  <si>
    <t>with smaller groups and get as much feedback as you can.</t>
  </si>
  <si>
    <t>enthusiasm</t>
  </si>
  <si>
    <t>[ɪnˈθjuːziæzəm]</t>
  </si>
  <si>
    <t>n. 热心，热忱，热情</t>
  </si>
  <si>
    <t>point</t>
  </si>
  <si>
    <t>[pɔɪnt]</t>
  </si>
  <si>
    <t>n. 要点；得分；标点；[机] 尖端
vt. 指向；弄尖；加标点于
vi. 表明；指向
n. (Point)人名；(法)普安</t>
  </si>
  <si>
    <t>n. 得分；点</t>
  </si>
  <si>
    <t>enthusiastic</t>
  </si>
  <si>
    <t>[ɪnˌθjuːziˈæstɪk]</t>
  </si>
  <si>
    <t>adj. 热情的；热心的；狂热的</t>
  </si>
  <si>
    <t>adj. 热情的；热心的</t>
  </si>
  <si>
    <t>appropriate</t>
  </si>
  <si>
    <t>[əˈprəʊpriət]</t>
  </si>
  <si>
    <t>adj. 适当的；恰当的；合适的
vt. 占用，拨出</t>
  </si>
  <si>
    <t>adj. 合适的；恰当的</t>
  </si>
  <si>
    <t>faces</t>
  </si>
  <si>
    <t>n. 表面（face的复数）；脸色；脸面
v. 向；面对；转向（face的三单形式）</t>
  </si>
  <si>
    <t>setting</t>
  </si>
  <si>
    <t>[ˈsetɪŋ]</t>
  </si>
  <si>
    <t>n. 环境；安装；布置；[天] 沉落
v. 放置；沉没；使…处于某位置（set的ing形式）</t>
  </si>
  <si>
    <t>you are setting your end goal, make sure that you do not choose a job purely based on its salary.</t>
  </si>
  <si>
    <t>n. 环境；背景；（小说等的）情节背景</t>
  </si>
  <si>
    <t>additional</t>
  </si>
  <si>
    <t>[əˈdɪʃənl]</t>
  </si>
  <si>
    <t>adj. 附加的，额外的</t>
  </si>
  <si>
    <t>fellow</t>
  </si>
  <si>
    <t>[ˈfeləʊ]</t>
  </si>
  <si>
    <t>n. （非正式）男人，男孩，家伙；男朋友；同事，朋友；（某些学院或大学的）董事；（学术或专业团体的）会员；同类物；（接受奖学金的）研究生
adj. 同类的，同伴的，同事的，同道的
n. (Fellow) （美、英、印）费洛（人名）</t>
  </si>
  <si>
    <t>never suspected that their fellow soldier was a woman.</t>
  </si>
  <si>
    <t>adj. 同类的；同事的；同伴的；同情况的
n. 男人；家伙；同事；同辈；同类</t>
  </si>
  <si>
    <t>aspect</t>
  </si>
  <si>
    <t>[ˈæspekt]</t>
  </si>
  <si>
    <t>n. 方面；方向；形势；外貌</t>
  </si>
  <si>
    <t>n. 方面；层面</t>
  </si>
  <si>
    <t>generous</t>
  </si>
  <si>
    <t>[ˈdʒenərəs]</t>
  </si>
  <si>
    <t>adj. 慷慨的，大方的；宽宏大量的；有雅量的</t>
  </si>
  <si>
    <t>adj. 慷慨的；大方的；丰富的</t>
  </si>
  <si>
    <t>stressed</t>
  </si>
  <si>
    <t>[strest]</t>
  </si>
  <si>
    <t>adj. 紧张的；感到有压力的
v. 强调（stress的过去分词）；给…加压力</t>
  </si>
  <si>
    <t>was stressed in everything the Greeks did.</t>
  </si>
  <si>
    <t>gods</t>
  </si>
  <si>
    <t>[ɡɒdz]</t>
  </si>
  <si>
    <t>n. 众神，诸神，泛指神灵（god的复数）；上帝们</t>
  </si>
  <si>
    <t>borrowed</t>
  </si>
  <si>
    <t>['bɒrəʊd]</t>
  </si>
  <si>
    <t>adj. 借来的；虚构的
v. 借；模仿；采用（borrow的过去分词）</t>
  </si>
  <si>
    <t>wanted to fight for her country, but women could not be soldiers at that time.</t>
  </si>
  <si>
    <t>soldiers</t>
  </si>
  <si>
    <t>n. [军] 士兵；战士数量（soldier的复数）</t>
  </si>
  <si>
    <t>brave</t>
  </si>
  <si>
    <t>[breɪv]</t>
  </si>
  <si>
    <t>adj. 勇敢的，无畏的；表现勇敢的； 新颖的，崭新的；华丽的，壮观的；极好的；强颜欢笑的
v. 勇敢面对，冒（风险）；展示勇敢，炫耀勇气
n. 勇敢的人；美洲印第安武士；（古）恶霸
n. (Brave) （美、俄、印）布雷夫（人名）</t>
  </si>
  <si>
    <t>adj. 勇敢的；无畏的</t>
  </si>
  <si>
    <t>soldier</t>
  </si>
  <si>
    <t>[ˈsəʊldʒə(r)]</t>
  </si>
  <si>
    <t>n. 军人；[昆] 兵蚁；懒汉；一片烤面包
vi. 当兵；磨洋工；坚持干；假称害病</t>
  </si>
  <si>
    <t>n. 士兵；军人</t>
  </si>
  <si>
    <t>fought</t>
  </si>
  <si>
    <t>[fɔːt]</t>
  </si>
  <si>
    <t>v. 战斗（fight的过去分词）；打架</t>
  </si>
  <si>
    <t>fought with courage in every battle, and other soldiers respected him.</t>
  </si>
  <si>
    <t>character</t>
  </si>
  <si>
    <t>[ˈkærəktə(r)]</t>
  </si>
  <si>
    <t>n. 性格，品质；特性；角色；[计] 字符
vt. 印，刻；使具有特征
n. (Character)人名；(英)克拉克特</t>
  </si>
  <si>
    <t>n. 文字；符号；角色；品质；特点
n. 人物；角色</t>
  </si>
  <si>
    <t>teaches</t>
  </si>
  <si>
    <t>教育，讲授，教（teach的第三人称单数）</t>
  </si>
  <si>
    <t>volcanoes</t>
  </si>
  <si>
    <t>n. 火山爆发，火山；火山群（volcano复数）</t>
  </si>
  <si>
    <t>sum up, if you are thinking about going on a diet, make sure you consider the above guidelines.</t>
  </si>
  <si>
    <t>location</t>
  </si>
  <si>
    <t>[ləʊˈkeɪʃn]</t>
  </si>
  <si>
    <t>n. 位置；地点；外景拍摄场地</t>
  </si>
  <si>
    <t>n. 地方；地点；位置
n. 地点；位置</t>
  </si>
  <si>
    <t>temperature</t>
  </si>
  <si>
    <t>[ˈtemprətʃə(r)]</t>
  </si>
  <si>
    <t>n. 温度；体温；气温；发烧</t>
  </si>
  <si>
    <t>the temperature a little lower in the winter and higher in the summer can make a big difference.</t>
  </si>
  <si>
    <t>n. 温度；气温；体温</t>
  </si>
  <si>
    <t>european</t>
  </si>
  <si>
    <t>[ˌjʊərəˈpiːən]</t>
  </si>
  <si>
    <t>adj. 欧洲的；欧洲人的
n. 欧洲人</t>
  </si>
  <si>
    <t>of appreciating material wealth, be thankful for the loved ones in your life and enjoy the little pleasures of life that come your way.</t>
  </si>
  <si>
    <t>heating</t>
  </si>
  <si>
    <t>[ˈhiːtɪŋ]</t>
  </si>
  <si>
    <t>n. [热] 加热；[建] 供暖；暖气设备
adj. 加热的；供热的
v. [热] 加热（heat的现在分词）</t>
  </si>
  <si>
    <t>speed</t>
  </si>
  <si>
    <t>[spiːd]</t>
  </si>
  <si>
    <t>n. 速度；进度；迅速；繁荣；感光度；排挡；（非正式）安非他明
v. 快速运动；加速；促进；（使）繁荣；超速驾驶；（非正式）用兴奋剂成瘾
n. (Speed) 斯皮德（人名）</t>
  </si>
  <si>
    <t>n. 速度</t>
  </si>
  <si>
    <t>properly</t>
  </si>
  <si>
    <t>[ˈprɒpəli]</t>
  </si>
  <si>
    <t>adv. 适当地；正确地；恰当地</t>
  </si>
  <si>
    <t>trip</t>
  </si>
  <si>
    <t>[trɪp]</t>
  </si>
  <si>
    <t>n. （尤指短程往返的）旅行；（赛跑等）赛程；（吸毒时经历的）幻觉；绊倒；错误；令人兴奋的经历；自我放纵的态度（或行动）；（机器、电路的）开关；（安全装置的）脱扣；轻捷的脚步；让人开心的奇人，奇妙有趣的经历
vi. 绊倒，跌倒；轻快地走（或跑、跳舞）；（非正式）（服用毒品后）产生幻觉；（部分电路）自动断开；作短途旅行
vt. 绊倒；（使）跌倒；触发（开关）；起（锚）；竖起（帆桁）
n. (Trip) （美）特里普（人名）</t>
  </si>
  <si>
    <t>n. 旅游；旅行
绊倒</t>
  </si>
  <si>
    <t>hurry</t>
  </si>
  <si>
    <t>[ˈhʌri]</t>
  </si>
  <si>
    <t>v. 仓促（做某事）；匆忙，急忙；催促；急送；（朝某方向）迅速移动；迅速处理
n. 仓促，赶时间；急忙
n. (Hurry) （美、英、加、澳、法、丹）赫里（人名）</t>
  </si>
  <si>
    <t>hurry to make judgements.</t>
  </si>
  <si>
    <t>v. 匆忙；赶快</t>
  </si>
  <si>
    <t>secrets</t>
  </si>
  <si>
    <t>n. 秘密；隐私（secret的复数）</t>
  </si>
  <si>
    <t>boost</t>
  </si>
  <si>
    <t>[buːst]</t>
  </si>
  <si>
    <t>vt. 促进；增加；支援
vi. 宣扬；偷窃
n. 推动；帮助；宣扬
n. (Boost)人名；(英)布斯特；(德)博斯特</t>
  </si>
  <si>
    <t>social contacts helps boost brain power.</t>
  </si>
  <si>
    <t>vt. 使增长；使兴旺
n. 增长；增高；激励</t>
  </si>
  <si>
    <t>sympathetic</t>
  </si>
  <si>
    <t>[ˌsɪmpəˈθetɪk]</t>
  </si>
  <si>
    <t>adj. 同情的；交感神经的；共鸣的；赞同的；和谐的；合意的
n. 交感神经；容易感受的人</t>
  </si>
  <si>
    <t>sympathetic and understanding, and try not to criticize others.</t>
  </si>
  <si>
    <t>adj. 同情的；有同情心的；赞同的</t>
  </si>
  <si>
    <t>none</t>
  </si>
  <si>
    <t>[nʌn]</t>
  </si>
  <si>
    <t>pron. 没有人，一个也没有，没有任何东西
adj. 没有的，一点没有的
adv. 一点也不；决不，不怎么，绝不
n. 申初经（天主教七段祈祷时间中的一部分，通常在一天中的第九个小时）
n. (None) （葡、罗）诺内（人名）</t>
  </si>
  <si>
    <t>pron. 没有一个；毫无</t>
  </si>
  <si>
    <t>carrying</t>
  </si>
  <si>
    <t>['kærɪɪŋ]</t>
  </si>
  <si>
    <t>v. 运送，输送；携带；传染，传播；能记住；承重；承担责任；具有（品质或特点）；带来；获得支持或通过；登载；销售；怀孕；进位（carry 的现在分词）</t>
  </si>
  <si>
    <t>pick up new skills and feel the great sense of satisfaction by carrying out certain tasks which you otherwise would never have felt.</t>
  </si>
  <si>
    <t>energetic</t>
  </si>
  <si>
    <t>[ˌenəˈdʒetɪk]</t>
  </si>
  <si>
    <t>adj. 精力充沛的；积极的；有力的</t>
  </si>
  <si>
    <t>adj. 精力充沛的；充满活力的</t>
  </si>
  <si>
    <t>ensure</t>
  </si>
  <si>
    <t>vt. 保证，确保；使安全</t>
  </si>
  <si>
    <t>vt. 保证；确保；担保</t>
  </si>
  <si>
    <t>sleep</t>
  </si>
  <si>
    <t>[sliːp]</t>
  </si>
  <si>
    <t>vi. 睡，睡觉
n. 睡眠
n. (Sleep)人名；(英)斯利普</t>
  </si>
  <si>
    <t>v. &amp; n. 睡觉</t>
  </si>
  <si>
    <t>diet</t>
  </si>
  <si>
    <t>[ˈdaɪət]</t>
  </si>
  <si>
    <t>n. 饮食；食物；规定饮食
vi. 节食
vt. [医] 照规定饮食
n. (Diet)人名；(法)迪耶</t>
  </si>
  <si>
    <t>n. 规定饮食；日常饮食
vi. 节食</t>
  </si>
  <si>
    <t>professional</t>
  </si>
  <si>
    <t>[prəˈfeʃənl]</t>
  </si>
  <si>
    <t>adj. 专业的；职业的；职业性的
n. 专业人员；职业运动员</t>
  </si>
  <si>
    <t>make use of their professional skills and experience.</t>
  </si>
  <si>
    <t>adj. 专业的；职业的
n. 专业人员；职业选手
adj. 职业的；专业的</t>
  </si>
  <si>
    <t>environmental organizations rely solely on voluntary labor.</t>
  </si>
  <si>
    <t>elderly</t>
  </si>
  <si>
    <t>[ˈeldəli]</t>
  </si>
  <si>
    <t>adj. 上了年纪的；过了中年的；稍老的</t>
  </si>
  <si>
    <t>adj. 年级较大的；上了年纪的（婉辞）</t>
  </si>
  <si>
    <t>volunteer</t>
  </si>
  <si>
    <t>[ˌvɒlənˈtɪə(r)]</t>
  </si>
  <si>
    <t>n. 志愿者；志愿兵
adj. 志愿的
vi. 自愿
vt. 自愿</t>
  </si>
  <si>
    <t>n. 志愿者
v. 义务做；自愿做</t>
  </si>
  <si>
    <t>ages</t>
  </si>
  <si>
    <t>abbr. 晚期糖基化终末产物（Advanced Glycation End Products）</t>
  </si>
  <si>
    <t>wonder this drink is meant for all ages alike.</t>
  </si>
  <si>
    <t>prepare</t>
  </si>
  <si>
    <t>[prɪˈpeə(r)]</t>
  </si>
  <si>
    <t>vt. 准备；使适合；装备；起草
vi. 预备；做好思想准备</t>
  </si>
  <si>
    <t>prepare lesson plans, give out homework, and make up tests.</t>
  </si>
  <si>
    <t>v. 使做好准备；把……准备好</t>
  </si>
  <si>
    <t>had never performed experiments in my home.</t>
  </si>
  <si>
    <t>tries to reach each student.</t>
  </si>
  <si>
    <t>neither ignores the sleeping kid in the back, nor lets the problem students alone.</t>
  </si>
  <si>
    <t>hardest</t>
  </si>
  <si>
    <t>[hɑ:dɪst]</t>
  </si>
  <si>
    <t>adj. 极难的；困难的( hard的最高级 )；硬的；有力的；努力的</t>
  </si>
  <si>
    <t>the hardest part for us is getting started.</t>
  </si>
  <si>
    <t>this year, it's the science class that I don't mind waking up for, the test I don't mind taking.</t>
  </si>
  <si>
    <t>horrible</t>
  </si>
  <si>
    <t>[ˈhɒrəbl]</t>
  </si>
  <si>
    <t>adj. 可怕的；极讨厌的</t>
  </si>
  <si>
    <t>adj. 令人震惊的；恐怖的；极坏的</t>
  </si>
  <si>
    <t>fluids</t>
  </si>
  <si>
    <t>n. [流] 流体（fluid的复数形式）；[物] 液体</t>
  </si>
  <si>
    <t>drinks</t>
  </si>
  <si>
    <t>n. 饮料，饮品；喝酒（drink复数）</t>
  </si>
  <si>
    <t>handle</t>
  </si>
  <si>
    <t>[ˈhændl]</t>
  </si>
  <si>
    <t>v. （用手）触摸；以手（或前臂）触球；操纵（车辆）；（车辆）按特定方式作出反应；处理；对付（某人或某事）；有办法应付；经营；接受（或经营）赃物；泰然承受；（车辆容易或难以）驾驶；运送（货物）
n. （门的）把手；柄；（织物等的）手感；（非正式）（人或地方的）称呼；（非正式）赌注总额</t>
  </si>
  <si>
    <t>n. 把手；拉手；柄
vt. 处理；搬动；操纵（车辆、动物、工具等）</t>
  </si>
  <si>
    <t>hearing</t>
  </si>
  <si>
    <t>[ˈhɪərɪŋ]</t>
  </si>
  <si>
    <t>n. 听力；审讯，听讯
v. 听见（hear的ing形式）
n. (Hearing)人名；(英)希尔林</t>
  </si>
  <si>
    <t>rely on modern conveniences and become lazy.The inactive lifestyle has a negative aspect.</t>
  </si>
  <si>
    <t>cope</t>
  </si>
  <si>
    <t>[kəʊp]</t>
  </si>
  <si>
    <t>vi. 处理；对付；竞争
n. 长袍
n. (Cope)人名；(英)科普；(西)科佩</t>
  </si>
  <si>
    <t>current</t>
  </si>
  <si>
    <t>[ˈkʌrənt]</t>
  </si>
  <si>
    <t>adj. 现在的；流通的，通用的；最近的；草写的
n. （水，气，电）流；趋势；涌流
n. (Current)人名；(英)柯伦特</t>
  </si>
  <si>
    <t>adj. 当前的；现在的
n. 水流；电流；思潮</t>
  </si>
  <si>
    <t>stresses</t>
  </si>
  <si>
    <t>[[stresiz]]</t>
  </si>
  <si>
    <t>n. 强调( stress的名词复数 )；重音；压力；重力
v. 重读( stress的第三人称单数 )；使承受压力；给…加压力（或应力</t>
  </si>
  <si>
    <t>blame</t>
  </si>
  <si>
    <t>[bleɪm]</t>
  </si>
  <si>
    <t>vt. 责备；归咎于
n. 责备；责任；过失</t>
  </si>
  <si>
    <t>vt. 把……归咎于；责怪；指责
n. 责备；指责</t>
  </si>
  <si>
    <t>to get the whole story by patiently asking questions.</t>
  </si>
  <si>
    <t>glass</t>
  </si>
  <si>
    <t>[ɡlɑːs]</t>
  </si>
  <si>
    <t>n. 玻璃；玻璃制品；镜子
vt. 反映；给某物加玻璃
vi. 成玻璃状
n. (Glass)人名；(英、法、德、意)格拉斯</t>
  </si>
  <si>
    <t>n. 玻璃</t>
  </si>
  <si>
    <t>provides</t>
  </si>
  <si>
    <t>提供
规定（provide的第三人称单数形式）</t>
  </si>
  <si>
    <t>proteins</t>
  </si>
  <si>
    <t>n. [生化] 蛋白质（protein复数）</t>
  </si>
  <si>
    <t>calcium</t>
  </si>
  <si>
    <t>[ˈkælsiəm]</t>
  </si>
  <si>
    <t>n. [化学] 钙</t>
  </si>
  <si>
    <t>preventing</t>
  </si>
  <si>
    <t>adj. 防止的；预防的
v. 防止（prevent的ing形式）；预防</t>
  </si>
  <si>
    <t>first thing I do when I wake up is grab my smartphone and take it to the bathroom with me, where I start my day by consuming quite a lot of information.</t>
  </si>
  <si>
    <t>twitter</t>
  </si>
  <si>
    <t>[ˈtwɪtə(r)]</t>
  </si>
  <si>
    <t>v. 吱吱叫；嘁嘁喳喳地讲；尖声说话；在推特网发博；傻笑
n. 鸟叫声；兴奋，紧张；闲话；傻笑</t>
  </si>
  <si>
    <t>platform</t>
  </si>
  <si>
    <t>[ˈplætfɔːm]</t>
  </si>
  <si>
    <t>n. 平台；月台，站台；坛；讲台</t>
  </si>
  <si>
    <t>n. 平台；站台；舞台</t>
  </si>
  <si>
    <t>professionally</t>
  </si>
  <si>
    <t>[prəˈfeʃənəli]</t>
  </si>
  <si>
    <t>adv. 专业地；内行地</t>
  </si>
  <si>
    <t>seconds</t>
  </si>
  <si>
    <t>n. 次级品，二等品</t>
  </si>
  <si>
    <t>retrain your taste buds to enjoy better quality chocolate, try simple kinds that aren't filled with ingredients like nuts.</t>
  </si>
  <si>
    <t>identify</t>
  </si>
  <si>
    <t>[aɪˈdentɪfaɪ]</t>
  </si>
  <si>
    <t>vt. 确定；鉴定；识别，辨认出；使参与；把…看成一样 vi. 确定；认同；一致</t>
  </si>
  <si>
    <t>vt. 确认；认出；找到</t>
  </si>
  <si>
    <t>harm</t>
  </si>
  <si>
    <t>[hɑːm]</t>
  </si>
  <si>
    <t>n. 伤害；损害
vt. 伤害；危害；损害
n. (Harm)人名；(德)哈尔姆</t>
  </si>
  <si>
    <t>for a long time can also harm the liver.</t>
  </si>
  <si>
    <t>n. &amp; vt. 伤害；损害</t>
  </si>
  <si>
    <t>units</t>
  </si>
  <si>
    <t>[ˈjuːnɪts]</t>
  </si>
  <si>
    <t>n. [计量] 单位</t>
  </si>
  <si>
    <t>finished</t>
  </si>
  <si>
    <t>[ˈfɪnɪʃt]</t>
  </si>
  <si>
    <t>adj. 完结的，完成的；精巧的
v. 完成；结束；毁掉（finish的过去分词形式）</t>
  </si>
  <si>
    <t>telegraph</t>
  </si>
  <si>
    <t>[ˈtelɪɡrɑːf]</t>
  </si>
  <si>
    <t>n. [通信] 电报机，电报
vt. 电汇；流露出；打电报给…
vi. 打电报</t>
  </si>
  <si>
    <t>misery</t>
  </si>
  <si>
    <t>[ˈmɪzəri]</t>
  </si>
  <si>
    <t>n. 痛苦，悲惨；不幸；苦恼；穷困
n. (Misery)人名；(法)米斯里</t>
  </si>
  <si>
    <t>colorful</t>
  </si>
  <si>
    <t>[ˈkʌləfl]</t>
  </si>
  <si>
    <t>adj. 华美的；有趣的；富有色彩的</t>
  </si>
  <si>
    <t>ignore</t>
  </si>
  <si>
    <t>[ɪɡˈnɔː(r)]</t>
  </si>
  <si>
    <t>vt. 驳回诉讼；忽视；不理睬</t>
  </si>
  <si>
    <t>vt. 忽视；对……不予理会</t>
  </si>
  <si>
    <t>wide</t>
  </si>
  <si>
    <t>[waɪd]</t>
  </si>
  <si>
    <t>adj. 广泛的；宽的，广阔的；张大的；远离目标的
adv. 广泛地；广阔地；充分地
n. 大千世界
n. (Wide)人名；(瑞典、芬)维德</t>
  </si>
  <si>
    <t>adj. 宽的；宽阔的</t>
  </si>
  <si>
    <t>related</t>
  </si>
  <si>
    <t>[rɪˈleɪtɪd]</t>
  </si>
  <si>
    <t>adj. 有关系的，有关联的；讲述的，叙述的
v. 叙述（relate过去式）</t>
  </si>
  <si>
    <t>difficulty</t>
  </si>
  <si>
    <t>[ˈdɪfɪkəlti]</t>
  </si>
  <si>
    <t>n. 困难，困境</t>
  </si>
  <si>
    <t>n. 困难；难题</t>
  </si>
  <si>
    <t>finding</t>
  </si>
  <si>
    <t>[ˈfaɪndɪŋ]</t>
  </si>
  <si>
    <t>n. 发现；裁决；发现物
v. 找到；感到（find的ing形式）；遇到</t>
  </si>
  <si>
    <t>n. 发现；调查结果；（法律）判决</t>
  </si>
  <si>
    <t>hires</t>
  </si>
  <si>
    <t>v. 聘用；出租（hire第三人称单数形式）
n. 租金；租用；新雇用者（hire的复数）
n. (Hires)人名；(匈)希赖什；(英)海尔斯</t>
  </si>
  <si>
    <t>contributions</t>
  </si>
  <si>
    <t>n. 贡献；出资</t>
  </si>
  <si>
    <t>bodybuilder</t>
  </si>
  <si>
    <t>n. 健美运动者；锻炼肌肉者；车身制造工；车身制造商</t>
  </si>
  <si>
    <t>arm</t>
  </si>
  <si>
    <t>[ɑːm]</t>
  </si>
  <si>
    <t>n. 手臂；武器；袖子；装备；部门
vi. 武装起来
vt. 武装；备战</t>
  </si>
  <si>
    <t>n. 手臂；上肢
胳膊</t>
  </si>
  <si>
    <t>beats</t>
  </si>
  <si>
    <t>[biːts]</t>
  </si>
  <si>
    <t>n. 心脏跳动（beat的复数）；音乐节拍；[物] 差拍振动
v. 敲打（beat的第三人称单数形式）；（心脏等）跳动（beat的第三人称单数）；搜索；（风、雨等）吹打；（鼓）咚咚地响</t>
  </si>
  <si>
    <t>fiber</t>
  </si>
  <si>
    <t>n. 纤维（等于 fibre）
n. (Fiber) （匈）菲贝尔（人名）</t>
  </si>
  <si>
    <t>tissue</t>
  </si>
  <si>
    <t>[ˈtɪʃuː; ˈtɪsjuː]</t>
  </si>
  <si>
    <t>n. 组织；纸巾；薄纱；一套
vt. 饰以薄纱；用化妆纸揩去</t>
  </si>
  <si>
    <t>n. 纸巾；（人、动植物细胞的）组织</t>
  </si>
  <si>
    <t>feels</t>
  </si>
  <si>
    <t>v. 觉得；体会；触摸（feel的第三人称单数）
n. 感觉；天性；鉴别力（feel的复数）</t>
  </si>
  <si>
    <t>rubber</t>
  </si>
  <si>
    <t>[ˈrʌbə(r)]</t>
  </si>
  <si>
    <t>n. 橡胶；橡皮；合成橡胶；避孕套
adj. 橡胶制成的
vt. 涂橡胶于；用橡胶制造
vi. 扭转脖子看；好奇地引颈而望
n. (Rubber)（西鲁）韦尔（人名）</t>
  </si>
  <si>
    <t>n. 橡皮；黑板擦；橡胶</t>
  </si>
  <si>
    <t>band</t>
  </si>
  <si>
    <t>[bænd]</t>
  </si>
  <si>
    <t>n. 带，环；[物] 波段；(演奏流行音乐的) 乐队
vi. 用带绑扎；给...镶边
n. n.乐队；队；一群</t>
  </si>
  <si>
    <t>n. 乐队；带子</t>
  </si>
  <si>
    <t>thicker</t>
  </si>
  <si>
    <t>[θɪkə]</t>
  </si>
  <si>
    <t>adj. 更厚的，更粗的；更浓密的；更粘稠的；更浑浊的；（非正式）更迟钝的；（口音）更浓重的；（声音）更沙哑的
adv. 更厚地，更粗地；更粘稠地</t>
  </si>
  <si>
    <t>bundles</t>
  </si>
  <si>
    <t>[解剖] 束</t>
  </si>
  <si>
    <t>smooth</t>
  </si>
  <si>
    <t>[smuːð]</t>
  </si>
  <si>
    <t>adj. 顺利的；光滑的；平稳的
vt. 使光滑；消除（障碍等）；使优雅；缓和
n. 平滑部分；一块平地
vi. 变平静；变平滑
adv. 光滑地；平稳地；流畅地</t>
  </si>
  <si>
    <t>adj. 悦耳的；平滑的</t>
  </si>
  <si>
    <t>quietly</t>
  </si>
  <si>
    <t>[ˈkwaɪətli]</t>
  </si>
  <si>
    <t>adv. 安静地；秘密地；平稳地</t>
  </si>
  <si>
    <t>adv. 轻声地；轻柔地；安静地</t>
  </si>
  <si>
    <t>absorb</t>
  </si>
  <si>
    <t>[əbˈzɔːb; əbˈsɔːb]</t>
  </si>
  <si>
    <t>vt. 吸收；吸引；承受；理解；使…全神贯注</t>
  </si>
  <si>
    <t>vt. 吸收全部注意力；吸收</t>
  </si>
  <si>
    <t>pump</t>
  </si>
  <si>
    <t>[pʌmp]</t>
  </si>
  <si>
    <t>n. 泵；泵送；无带浅帮女鞋；平底轻便鞋
v. 抽吸；喷出；注入；射向目标；打气；（非正式）盘问；剧烈上下晃动；让……使用大量药物；洗胃；增加数值
n. (Pump) （美、俄、印、泰、加）蓬普（人名）</t>
  </si>
  <si>
    <t>n. 泵；抽水机；打气筒</t>
  </si>
  <si>
    <t>skeletal</t>
  </si>
  <si>
    <t>[ˈskelətl]</t>
  </si>
  <si>
    <t>adj. 骨骼的，像骨骼的；骸骨的；骨瘦如柴的</t>
  </si>
  <si>
    <t>bicycles</t>
  </si>
  <si>
    <t>n. [车辆] 自行车；脚踏车（bicycle的复数）</t>
  </si>
  <si>
    <t>smiling</t>
  </si>
  <si>
    <t>['smaɪlɪŋ]</t>
  </si>
  <si>
    <t>adj. 微笑的；欢快的</t>
  </si>
  <si>
    <t>frowning</t>
  </si>
  <si>
    <t>v. 皱眉头（frown的现在分词）</t>
  </si>
  <si>
    <t>frown</t>
  </si>
  <si>
    <t>[fraʊn]</t>
  </si>
  <si>
    <t>vi. 皱眉；不同意
vt. 皱眉，蹙额
n. 皱眉，蹙额</t>
  </si>
  <si>
    <t>n. &amp; vi. 皱眉</t>
  </si>
  <si>
    <t>web</t>
  </si>
  <si>
    <t>[web]</t>
  </si>
  <si>
    <t>n. 网；卷筒纸；蹼；织物；圈套
vt. 用网缠住；使中圈套
vi. 形成网</t>
  </si>
  <si>
    <t>paragraph</t>
  </si>
  <si>
    <t>[ˈpærəɡrɑːf]</t>
  </si>
  <si>
    <t>n. 段落；短评；段落符号
vt. 将…分段</t>
  </si>
  <si>
    <t>n. 段；段落</t>
  </si>
  <si>
    <t>pretend</t>
  </si>
  <si>
    <t>[prɪˈtend]</t>
  </si>
  <si>
    <t>vi. 假装，伪装，佯装
adj. 假装的
vt. 假装，伪装，模拟</t>
  </si>
  <si>
    <t>vi. &amp; vt. 假装；装扮</t>
  </si>
  <si>
    <t>intended</t>
  </si>
  <si>
    <t>[ɪnˈtendɪd]</t>
  </si>
  <si>
    <t>adj. 故意的，有意的；打算中的；为……打算（或设计）的
n. 已订婚者，结婚对象，未婚妻，未婚夫</t>
  </si>
  <si>
    <t>ended</t>
  </si>
  <si>
    <t>[endid]</t>
  </si>
  <si>
    <t>v. 结束，终止（end 的过去式和过去分词）</t>
  </si>
  <si>
    <t>sentences</t>
  </si>
  <si>
    <t>['sent(ə)nsiz]</t>
  </si>
  <si>
    <t>n. [语][计] 句子；[法] 宣判，判决（sentence的复数）；句型
v. [法] 宣判（sentence的三单形式）</t>
  </si>
  <si>
    <t>purpose</t>
  </si>
  <si>
    <t>[ˈpɜːpəs]</t>
  </si>
  <si>
    <t>n. 目的；用途；意志
vt. 决心；企图；打算</t>
  </si>
  <si>
    <t>n. 目的；目标</t>
  </si>
  <si>
    <t>lazy</t>
  </si>
  <si>
    <t>[ˈleɪzi]</t>
  </si>
  <si>
    <t>adj. 懒惰的；懒洋洋的；怠惰的；慢吞吞的
n. (Lazy)人名；(德)拉齐</t>
  </si>
  <si>
    <t>adj. 懒散的；懒惰的</t>
  </si>
  <si>
    <t>copying</t>
  </si>
  <si>
    <t>['kɔpiiŋ]</t>
  </si>
  <si>
    <t>n. 复制；誊写；仿形切削
v. 复制；抄写（copy的现在分词）</t>
  </si>
  <si>
    <t>paragraphs</t>
  </si>
  <si>
    <t>['pærəɡrɑ:fs]</t>
  </si>
  <si>
    <t>n. 段落（paragraph的复数形式）</t>
  </si>
  <si>
    <t>gathering</t>
  </si>
  <si>
    <t>[ˈɡæðərɪŋ]</t>
  </si>
  <si>
    <t>n. 聚集；集会；收款
v. 聚集（gather的ing形式）</t>
  </si>
  <si>
    <t>delayed</t>
  </si>
  <si>
    <t>[dɪ'leɪd]</t>
  </si>
  <si>
    <t>adj. 延时的；定时的
v. 延迟（delay的过去式）</t>
  </si>
  <si>
    <t>assignment</t>
  </si>
  <si>
    <t>[əˈsaɪnmənt]</t>
  </si>
  <si>
    <t>n. 分配；任务；作业；功课</t>
  </si>
  <si>
    <t>plagiarize</t>
  </si>
  <si>
    <t>[ˈpleɪdʒəraɪz]</t>
  </si>
  <si>
    <t>vi. 剽窃；抄袭
vt. 剽窃；抄袭</t>
  </si>
  <si>
    <t>kicked</t>
  </si>
  <si>
    <t>踢
踢腿（kick的过去式和过去分词）
赶出
驱逐（kick的过去式和过去分词）
戒除（毒瘾等）（kick的过去式和过去分词）</t>
  </si>
  <si>
    <t>side</t>
  </si>
  <si>
    <t>[saɪd]</t>
  </si>
  <si>
    <t>n. 方面；侧面；旁边
vi. 支持；赞助；偏袒
adj. 旁的，侧的
vt. 同意，支持
n. (Side)人名；(英)赛德</t>
  </si>
  <si>
    <t>n. 一方（的意见、态度、立场）</t>
  </si>
  <si>
    <t>references</t>
  </si>
  <si>
    <t>['refərənsɪz]</t>
  </si>
  <si>
    <t>n. [图情] 参考文献；参照；推荐信（reference的复数）
v. 附…以供参考；把…引作参考（reference的三单形式）</t>
  </si>
  <si>
    <t>sources</t>
  </si>
  <si>
    <t>[sɔːsis]</t>
  </si>
  <si>
    <t>n. 来源（source的复数）；输入源；发起者
v. 寻求（source的第三人称单数）；起源；发起</t>
  </si>
  <si>
    <t>date</t>
  </si>
  <si>
    <t>[deɪt]</t>
  </si>
  <si>
    <t>n. 日期；约会；年代；枣椰子
vi. 过时；注明日期；始于（某一历史时期）
vt. 确定…年代；和…约会
n. (Date)人名；(日)伊达 (姓)；(英)戴特</t>
  </si>
  <si>
    <t>n. 日期；日子</t>
  </si>
  <si>
    <t>quote</t>
  </si>
  <si>
    <t>[kwəʊt]</t>
  </si>
  <si>
    <t>vt. 引述；引用；举例说明；报价；以……为证；为（企业的股份）上市
vi. 引述；引用
n. 引文；语录；开价；（股票）牌价；引号；（建筑或维修的）报价单
n. (Quote) （美、俄、澳、马、荷）克奥特（人名）</t>
  </si>
  <si>
    <t>vt. 引用</t>
  </si>
  <si>
    <t>accident</t>
  </si>
  <si>
    <t>[ˈæksɪdənt]</t>
  </si>
  <si>
    <t>n. 事故；意外；[法] 意外事件；机遇</t>
  </si>
  <si>
    <t>n. 事故；车祸；失事
n. （交通）事故；意外遭遇</t>
  </si>
  <si>
    <t>construction</t>
  </si>
  <si>
    <t>[kənˈstrʌkʃn]</t>
  </si>
  <si>
    <t>n. 建设；建筑物；解释；造句</t>
  </si>
  <si>
    <t>n. 建筑；建造；建造物；（句子、短语等的）结构</t>
  </si>
  <si>
    <t>window</t>
  </si>
  <si>
    <t>[ˈwɪndəʊ]</t>
  </si>
  <si>
    <t>n. 窗；窗口；窗户</t>
  </si>
  <si>
    <t>n. 窗；窗户</t>
  </si>
  <si>
    <t>bridges</t>
  </si>
  <si>
    <t>n. [交] 桥梁；纽带（bridge的复数）
vt. 架桥于；把…弥合起来（bridge的第三人称单数）</t>
  </si>
  <si>
    <t>learnt</t>
  </si>
  <si>
    <t>[lɜːnt]</t>
  </si>
  <si>
    <t>v. 学习（learn的过去式和过去分词）</t>
  </si>
  <si>
    <t>instructions</t>
  </si>
  <si>
    <t>[ɪn'strʌkʃənz]</t>
  </si>
  <si>
    <t>n. 指令；说明（instruction的复数形式）</t>
  </si>
  <si>
    <t>chief</t>
  </si>
  <si>
    <t>[tʃiːf]</t>
  </si>
  <si>
    <t>n. 首领；酋长；主要部分
adj. 首席的；主要的；主任的
adv. 主要地；首要地</t>
  </si>
  <si>
    <t>adj. 最重要的；最高级别的
n. （公司或机构的）首领；酋长</t>
  </si>
  <si>
    <t>instructed</t>
  </si>
  <si>
    <t>[ɪn'strʌktɪd]</t>
  </si>
  <si>
    <t>adj. 受教育的；得到指示的
v. 指示；教育（instruct的过去分词形式）</t>
  </si>
  <si>
    <t>questioned</t>
  </si>
  <si>
    <t>v. 怀疑；询问（question的过去分词）
adj. 怀疑的；有问题的；有争议的</t>
  </si>
  <si>
    <t>replacing</t>
  </si>
  <si>
    <t>[ri'pleisin]</t>
  </si>
  <si>
    <t>v. 更换（replace的ing形式）；替代</t>
  </si>
  <si>
    <t>defense</t>
  </si>
  <si>
    <t>[dɪ'fens]</t>
  </si>
  <si>
    <t>n. 防卫，防护；防御措施；防守
vt. 谋划抵御</t>
  </si>
  <si>
    <t>stands</t>
  </si>
  <si>
    <t>[stændz]</t>
  </si>
  <si>
    <t>n. 看台；架子；货摊（stand的复数）
v. 位于（stand的第三人称单数）；站立；忍受</t>
  </si>
  <si>
    <t>quotient</t>
  </si>
  <si>
    <t>[ˈkwəʊʃnt]</t>
  </si>
  <si>
    <t>n. [数] 商；系数；份额</t>
  </si>
  <si>
    <t>academically</t>
  </si>
  <si>
    <t>[ˌækəˈdemɪkli]</t>
  </si>
  <si>
    <t>adv. 学术上；学业上</t>
  </si>
  <si>
    <t>spatial</t>
  </si>
  <si>
    <t>[ˈspeɪʃl]</t>
  </si>
  <si>
    <t>adj. 空间的；存在于空间的；受空间条件限制的</t>
  </si>
  <si>
    <t>musical</t>
  </si>
  <si>
    <t>[ˈmjuːzɪkl]</t>
  </si>
  <si>
    <t>adj. 音乐的；悦耳的
n. 音乐片</t>
  </si>
  <si>
    <t>n. 音乐剧
adj. 音乐的
adj. 音乐的；有音乐天赋的</t>
  </si>
  <si>
    <t>rhythm</t>
  </si>
  <si>
    <t>[ˈrɪðəm]</t>
  </si>
  <si>
    <t>n. 节奏；韵律</t>
  </si>
  <si>
    <t>n. 节奏；韵律；规律</t>
  </si>
  <si>
    <t>tone</t>
  </si>
  <si>
    <t>[təʊn]</t>
  </si>
  <si>
    <t>n. 语气；色调；音调；音色
vt. 增强；用某种调子说
vi. 颜色调和；呈现悦目色调
n. (Tone)人名；(罗、塞、乍)托内；(英)托恩</t>
  </si>
  <si>
    <t>n. 语气；腔调；口吻</t>
  </si>
  <si>
    <t>studies</t>
  </si>
  <si>
    <t>['stʌdiz]</t>
  </si>
  <si>
    <t>n. 研究；学习；学业（study的复数）
v. 学习（study的第三人称单数形式）</t>
  </si>
  <si>
    <t>（study的第三人称单数形式）学习</t>
  </si>
  <si>
    <t>label</t>
  </si>
  <si>
    <t>[ˈleɪbl]</t>
  </si>
  <si>
    <t>n. 标签；商标；绰号；唱片公司；词目标注；（计算机）标记；示踪剂；带垂饰的横带
v. 贴标签于；把……归类，给……扣帽子；用示踪剂使（物质等）示踪
n. (Label) （美、法、巴）拉贝尔（人名）</t>
  </si>
  <si>
    <t>vt. 用标签标明；贴标签
n. 标签；标记</t>
  </si>
  <si>
    <t>releasing</t>
  </si>
  <si>
    <t>[rɪ'li:sɪŋ]</t>
  </si>
  <si>
    <t>v. 释放，排放，解放；拉开，松开；公布，公开（消息等）；发行，上映（电影）；（气体）扩散，逸出；免除，解除（职权，债务）；发射，投（弹）；发泄，宣泄（release 的现在分词）</t>
  </si>
  <si>
    <t>earlier</t>
  </si>
  <si>
    <t>['ɜ:lɪə(r)]</t>
  </si>
  <si>
    <t>adj. 早些时候的，初期的
adv. 早地，早些时候地</t>
  </si>
  <si>
    <t>guilt</t>
  </si>
  <si>
    <t>[ɡɪlt]</t>
  </si>
  <si>
    <t>n. 犯罪，过失；内疚</t>
  </si>
  <si>
    <t>wronged</t>
  </si>
  <si>
    <t>[rɒŋd]</t>
  </si>
  <si>
    <t>adj. 被冤枉的；被委屈的
v. 冤枉；虐待；勾引（wrong的过去分词）</t>
  </si>
  <si>
    <t>embarrassed</t>
  </si>
  <si>
    <t>[ɪmˈbærəst]</t>
  </si>
  <si>
    <t>adj. 尴尬的；窘迫的
v. 使...困窘；使...局促不安（embarrass的过去分词形式）</t>
  </si>
  <si>
    <t>adj. 难堪的；尴尬的
adj. 窘迫的；害羞的</t>
  </si>
  <si>
    <t>controlled</t>
  </si>
  <si>
    <t>[kənˈtrəʊld]</t>
  </si>
  <si>
    <t>adj. 受控制的；受约束的；克制的
v. 控制；约束（control的过去式）；指挥</t>
  </si>
  <si>
    <t>denial</t>
  </si>
  <si>
    <t>[dɪˈnaɪəl]</t>
  </si>
  <si>
    <t>n. 否认；拒绝；节制；背弃</t>
  </si>
  <si>
    <t>denying</t>
  </si>
  <si>
    <t>[diˈnaiŋ]</t>
  </si>
  <si>
    <t>n. 表达否认
v. 否认（deny的现在分词）</t>
  </si>
  <si>
    <t>painful</t>
  </si>
  <si>
    <t>[ˈpeɪnfl]</t>
  </si>
  <si>
    <t>adj. 痛苦的；疼痛的；令人不快的</t>
  </si>
  <si>
    <t>adj. 令人痛苦的；令人疼痛的</t>
  </si>
  <si>
    <t>whether</t>
  </si>
  <si>
    <t>conj. 是否；不论
pron. 两个中的哪一个</t>
  </si>
  <si>
    <t>conj. 不管……（还是）；或者……（或者）；是否</t>
  </si>
  <si>
    <t>reconciles</t>
  </si>
  <si>
    <t>和解
一致</t>
  </si>
  <si>
    <t>reconcile</t>
  </si>
  <si>
    <t>[ˈrekənsaɪl]</t>
  </si>
  <si>
    <t>vt. 使一致；使和解；调停，调解；使顺从</t>
  </si>
  <si>
    <t>emotionally</t>
  </si>
  <si>
    <t>[ɪˈməʊʃənəli]</t>
  </si>
  <si>
    <t>adv. 感情上；情绪上；令人激动地；情绪冲动地</t>
  </si>
  <si>
    <t>conscious</t>
  </si>
  <si>
    <t>[ˈkɒnʃəs]</t>
  </si>
  <si>
    <t>adj. 意识到的；故意的；神志清醒的</t>
  </si>
  <si>
    <t>apologize</t>
  </si>
  <si>
    <t>[əˈpɒlədʒaɪz]</t>
  </si>
  <si>
    <t>vi. 道歉；辩解；赔不是
vt. 道歉；谢罪；辩白</t>
  </si>
  <si>
    <t>determine</t>
  </si>
  <si>
    <t>[dɪˈtɜːmɪn]</t>
  </si>
  <si>
    <t>v. （使）下决心，（使）做出决定
vt. 决定，确定；判定，判决；限定
vi. 确定；决定；判决，终止；[主用于法律]了结，终止，结束</t>
  </si>
  <si>
    <t>vt. 查明；确定；决定</t>
  </si>
  <si>
    <t>proceed</t>
  </si>
  <si>
    <t>[prəˈsiːd]</t>
  </si>
  <si>
    <t>vi. 开始；继续进行；发生；行进
n. 收入，获利</t>
  </si>
  <si>
    <t>vi. 行进；继续做</t>
  </si>
  <si>
    <t>admitting</t>
  </si>
  <si>
    <t>v. 承认（admit的ing形式）</t>
  </si>
  <si>
    <t>suggestions</t>
  </si>
  <si>
    <t>[sə'dʒestʃənz]</t>
  </si>
  <si>
    <t>n. 民众意见箱；员工意见箱</t>
  </si>
  <si>
    <t>overnight</t>
  </si>
  <si>
    <t>[ˌəʊvəˈnaɪt]</t>
  </si>
  <si>
    <t>adv. 在夜间；突然；一夜之间
adj. 晚上的，只供一夜的；突然的
v. 过夜；连夜快递（某物）
n. 一夜的逗留</t>
  </si>
  <si>
    <t>adv. 一夜之间；在夜间</t>
  </si>
  <si>
    <t>expect</t>
  </si>
  <si>
    <t>[ɪkˈspekt]</t>
  </si>
  <si>
    <t>vt. 期望；指望；认为；预料
vi. 期待；预期</t>
  </si>
  <si>
    <t>v. 预料；期待</t>
  </si>
  <si>
    <t>feedback</t>
  </si>
  <si>
    <t>[ˈfiːdbæk]</t>
  </si>
  <si>
    <t>n. 反馈；成果，资料；回复</t>
  </si>
  <si>
    <t>practicing</t>
  </si>
  <si>
    <t>['præktɪsɪŋ]</t>
  </si>
  <si>
    <t>adj. 在工作的，开业的
v. 练习，训练；经常做，遵循；从事，执业；阴谋策划（practice 的现在分词）</t>
  </si>
  <si>
    <t>on practicing and developing your skills.</t>
  </si>
  <si>
    <t>familiar</t>
  </si>
  <si>
    <t>[fəˈmɪliə(r)]</t>
  </si>
  <si>
    <t>adj. 熟悉的；常见的；亲近的
n. 常客；密友
n. (Familiar)人名；(西)法米利亚尔</t>
  </si>
  <si>
    <t>adj. 熟悉；熟知</t>
  </si>
  <si>
    <t>materials</t>
  </si>
  <si>
    <t>[mə'tɪərɪəlz]</t>
  </si>
  <si>
    <t>n. [材] 材料；材质（material的复数）；材料科学；材料费</t>
  </si>
  <si>
    <t>memorizing</t>
  </si>
  <si>
    <t>n. 记忆，熟记
v. 记忆，熟记；纪念（memorize 的现在分词）</t>
  </si>
  <si>
    <t>naturalness</t>
  </si>
  <si>
    <t>[ˈnætʃrəlnəs]</t>
  </si>
  <si>
    <t>n. 当然，自然</t>
  </si>
  <si>
    <t>supporting</t>
  </si>
  <si>
    <t>[səˈpɔːtɪŋ]</t>
  </si>
  <si>
    <t>adj. （角色）次要的；能确证的；承重的；支持的；辅助性的
v. 支持；供养（support 的现在分词）</t>
  </si>
  <si>
    <t>passed</t>
  </si>
  <si>
    <t>adj. 已经通过的；已经过去的；已被传递的
v. 经过；穿过；绕；传递；转给（pass 的过去式和过去分词）</t>
  </si>
  <si>
    <t>add</t>
  </si>
  <si>
    <t>[æd]</t>
  </si>
  <si>
    <t>vi. 加；增加；加起来；做加法
vt. 增加，添加；补充说；计算…总和
n. 加法，加法运算</t>
  </si>
  <si>
    <t>v. 增加；添加</t>
  </si>
  <si>
    <t>friendly</t>
  </si>
  <si>
    <t>[ˈfrendli]</t>
  </si>
  <si>
    <t>adj. 友好的；亲切的；支持的；融洽的，和睦的
adv. 友善地；温和地
n. (Friendly)人名；(英)弗兰德利</t>
  </si>
  <si>
    <t>adj. 友好的</t>
  </si>
  <si>
    <t>speak</t>
  </si>
  <si>
    <t>[spiːk]</t>
  </si>
  <si>
    <t>vi. 说话；演讲；表明；陈述
vt. 讲话；发言；讲演</t>
  </si>
  <si>
    <t>v. 说（某种语言）；说话
会说；会讲（某种语言）；用（某种语言）说话</t>
  </si>
  <si>
    <t>conversation</t>
  </si>
  <si>
    <t>[ˌkɒnvəˈseɪʃn]</t>
  </si>
  <si>
    <t>n. 交谈，会话；社交；交往，交际；会谈；（人与计算机的）人机对话</t>
  </si>
  <si>
    <t>n. 交谈；谈话</t>
  </si>
  <si>
    <t>toe</t>
  </si>
  <si>
    <t>[təʊ]</t>
  </si>
  <si>
    <t>n. 脚趾；足尖
vt. 用脚尖走；以趾踏触
vi. 动脚尖；用足尖跳舞
n. (Toe)人名；(布基)托埃；(缅)梭；(朝)堆；(日)土江 (姓)</t>
  </si>
  <si>
    <t>greatly</t>
  </si>
  <si>
    <t>[ˈɡreɪtli]</t>
  </si>
  <si>
    <t>adv. 很，大大地；非常</t>
  </si>
  <si>
    <t>base</t>
  </si>
  <si>
    <t>[beɪs]</t>
  </si>
  <si>
    <t>n. 基底；基础；基地；基本成分；碱；（晶体管的）基极；词根；（数系的）基数；（棒球）垒
adj. 卑鄙的；低劣的
v. 以……作基础；将……的活动中心设在某地
n. (Base) （英、美、爱尔兰）马濑（人名）</t>
  </si>
  <si>
    <t>vt. 以……为据点；以……为基础
n. 底部；根据</t>
  </si>
  <si>
    <t>laws</t>
  </si>
  <si>
    <t>[lɔ:z]</t>
  </si>
  <si>
    <t>n. 法律；规章（law的复数）
n. (Laws)人名；(英)劳斯</t>
  </si>
  <si>
    <t>ethics</t>
  </si>
  <si>
    <t>['eθɪks]</t>
  </si>
  <si>
    <t>n. 伦理学；伦理观；道德标准</t>
  </si>
  <si>
    <t>teachings</t>
  </si>
  <si>
    <t>n. 教导；教义；学说（teaching的复数）</t>
  </si>
  <si>
    <t>doings</t>
  </si>
  <si>
    <t>n. 举动，行为；所做之事（doing的复数）</t>
  </si>
  <si>
    <t>glory</t>
  </si>
  <si>
    <t>[ˈɡlɔːri]</t>
  </si>
  <si>
    <t>n. 光荣，荣誉；赞颂
vi. 自豪，骄傲；狂喜
n. (Glory)人名；(法)格洛里</t>
  </si>
  <si>
    <t>n. 荣誉；光荣；赞美</t>
  </si>
  <si>
    <t>hospitality</t>
  </si>
  <si>
    <t>[ˌhɒspɪˈtæləti]</t>
  </si>
  <si>
    <t>n. 好客；殷勤</t>
  </si>
  <si>
    <t>shape</t>
  </si>
  <si>
    <t>[ʃeɪp]</t>
  </si>
  <si>
    <t>n. 形状；模型；身材；具体化
vt. 形成；塑造，使成形；使符合
vi. 形成；成形；成长
n. (Shape)人名；(瑞典)沙佩</t>
  </si>
  <si>
    <t>n. 形状；外形</t>
  </si>
  <si>
    <t>referenced</t>
  </si>
  <si>
    <t>adj. 引用的，参考的
v. 引用（reference的过去分词）；附…以供参考</t>
  </si>
  <si>
    <t>featured</t>
  </si>
  <si>
    <t>['fiːtʃəd]</t>
  </si>
  <si>
    <t>adj. 特定的；被作为特色的；有…的面貌特征的
v. 使…有特色；起重要作用（feature的过去分词）</t>
  </si>
  <si>
    <t>structure</t>
  </si>
  <si>
    <t>[ˈstrʌktʃə(r)]</t>
  </si>
  <si>
    <t>n. 结构；构造；建筑物
vt. 组织；构成；建造</t>
  </si>
  <si>
    <t>n. 结构；体系
vt. 系统安排；精心组织</t>
  </si>
  <si>
    <t>fourteen</t>
  </si>
  <si>
    <t>[ˌfɔːˈtiːn]</t>
  </si>
  <si>
    <t>num. 十四；十四个；十四岁
n. 十四的记号；十四岁；十四点钟
adj. 十四的；十四个的；十四岁的</t>
  </si>
  <si>
    <t>十四</t>
  </si>
  <si>
    <t>optional</t>
  </si>
  <si>
    <t>[ˈɒpʃənl]</t>
  </si>
  <si>
    <t>adj. 可选择的，随意的</t>
  </si>
  <si>
    <t>fame</t>
  </si>
  <si>
    <t>[feɪm]</t>
  </si>
  <si>
    <t>n. 名声，名望；传闻，传说
vt. 使闻名，使有名望</t>
  </si>
  <si>
    <t>n. 名声；声誉</t>
  </si>
  <si>
    <t>glories</t>
  </si>
  <si>
    <t>n. 荣誉（glory的复数）
n. (Glories)人名；(法)格洛里</t>
  </si>
  <si>
    <t>battles</t>
  </si>
  <si>
    <t>n. 战争；竞争（battle的复数）
v. 战斗；竞争；搏斗（battle的第三人称单数）</t>
  </si>
  <si>
    <t>shelter</t>
  </si>
  <si>
    <t>[ˈʃeltə(r)]</t>
  </si>
  <si>
    <t>n. 庇护；避难所；遮盖物
vt. 保护；使掩蔽
vi. 躲避，避难
n. (Shelter)人名；(英)谢尔特</t>
  </si>
  <si>
    <t>offered food, shelter and protection to travelers without question.</t>
  </si>
  <si>
    <t>n. 避难所；居所；庇护
vt. 保护；掩蔽
vi. 躲避（风雨或危险）</t>
  </si>
  <si>
    <t>protection</t>
  </si>
  <si>
    <t>[prəˈtekʃn]</t>
  </si>
  <si>
    <t>n. 保护；防卫；护照</t>
  </si>
  <si>
    <t>n. 保护；保卫</t>
  </si>
  <si>
    <t>brotherly</t>
  </si>
  <si>
    <t>[ˈbrʌðəli]</t>
  </si>
  <si>
    <t>adj. 兄弟的；兄弟般的；亲切的
adv. 兄弟般地；亲切地</t>
  </si>
  <si>
    <t>duty</t>
  </si>
  <si>
    <t>[ˈdjuːti]</t>
  </si>
  <si>
    <t>n. 责任；[税收] 关税；职务
n. (Duty)人名；(英)迪蒂</t>
  </si>
  <si>
    <t>n. 责任；义务；职责；值班</t>
  </si>
  <si>
    <t>citizens</t>
  </si>
  <si>
    <t>['sɪtəznz]</t>
  </si>
  <si>
    <t>n. [法] 公民（citizen的复数）；市民</t>
  </si>
  <si>
    <t>faith</t>
  </si>
  <si>
    <t>[feɪθ]</t>
  </si>
  <si>
    <t>n. 信仰；信念；信任；忠实
n. (Faith)人名；(匈)福伊特；(英)费思，费丝(女名)；(瑞典)法伊特</t>
  </si>
  <si>
    <t>faith through the tests was a sign of loyalty and belief.</t>
  </si>
  <si>
    <t>n. 宗教信仰；信任；相信</t>
  </si>
  <si>
    <t>belief</t>
  </si>
  <si>
    <t>[bɪˈliːf]</t>
  </si>
  <si>
    <t>n. 相信，信赖；信仰；教义</t>
  </si>
  <si>
    <t>n. 信仰；信心；信任</t>
  </si>
  <si>
    <t>fighting</t>
  </si>
  <si>
    <t>[ˈfaɪtɪŋ]</t>
  </si>
  <si>
    <t>v. 打架；打仗；指挥作战；争论；奋力灭火（fight 的现在分词）
adj. 战斗的；好战的；适于格斗的
n. 战斗</t>
  </si>
  <si>
    <t>lady</t>
  </si>
  <si>
    <t>[ˈleɪdi]</t>
  </si>
  <si>
    <t>n. 女士，夫人；小姐；妻子</t>
  </si>
  <si>
    <t>n. 女士；女子</t>
  </si>
  <si>
    <t>sea</t>
  </si>
  <si>
    <t>n. 海；海洋；许多；大量</t>
  </si>
  <si>
    <t>n. 海；海洋
大海</t>
  </si>
  <si>
    <t>relatives</t>
  </si>
  <si>
    <t>[ˈrelətɪvz]</t>
  </si>
  <si>
    <t>n. 亲属；[语] 关系词（relative的复数）</t>
  </si>
  <si>
    <t>hoping</t>
  </si>
  <si>
    <t>v. 希望（hope的ing形式）</t>
  </si>
  <si>
    <t>hunt</t>
  </si>
  <si>
    <t>[hʌnt]</t>
  </si>
  <si>
    <t>v. 打猎；搜索；追捕；（英国）猎狐运动；用（马和猎犬）狩猎（尤指猎狐或鹿）；用猎犬（或骑马）打猎；（动物）追捕猎物）；（机器、仪表针或系统）摆动；（飞机或火箭）不规则摆动
n. 搜寻；打猎；（英国）猎狐活动；（英国经常举行猎狐运动的）猎狐队伍；狩猎团；狩猎场；追捕
n. (Hunt) （美）安（人名）</t>
  </si>
  <si>
    <t>vt. &amp; vi. 打猎；搜寻；追捕</t>
  </si>
  <si>
    <t>housework</t>
  </si>
  <si>
    <t>[ˈhaʊswɜːk]</t>
  </si>
  <si>
    <t>n. 家务事</t>
  </si>
  <si>
    <t>did housework as well.</t>
  </si>
  <si>
    <t>n. 家务劳动；家务事</t>
  </si>
  <si>
    <t>sons</t>
  </si>
  <si>
    <t>[sʌnz]</t>
  </si>
  <si>
    <t>n. 儿子们（son的复数）；子弟</t>
  </si>
  <si>
    <t>revolution</t>
  </si>
  <si>
    <t>[ˌrevəˈluːʃn]</t>
  </si>
  <si>
    <t>n. 革命；旋转；运行；循环</t>
  </si>
  <si>
    <t>secretly</t>
  </si>
  <si>
    <t>[ˈsiːkrətli]</t>
  </si>
  <si>
    <t>adv. 秘密地；背地里</t>
  </si>
  <si>
    <t>practiced</t>
  </si>
  <si>
    <t>['præktist]</t>
  </si>
  <si>
    <t>adj. 熟练的；有经验的；老练的（等于practised）</t>
  </si>
  <si>
    <t>fever</t>
  </si>
  <si>
    <t>[ˈfiːvə(r)]</t>
  </si>
  <si>
    <t>n. 发烧，发热；狂热
vt. 使发烧；使狂热；使患热病
vi. 发烧；狂热；患热病</t>
  </si>
  <si>
    <t>n. 发烧</t>
  </si>
  <si>
    <t>punished</t>
  </si>
  <si>
    <t>被惩罚的</t>
  </si>
  <si>
    <t>george</t>
  </si>
  <si>
    <t>[dʒɔ:dʒ]</t>
  </si>
  <si>
    <t>n. 乔治（男子名）；自动操纵装置；英国最高勋爵勋章上的圣乔治诛龙图</t>
  </si>
  <si>
    <t>lectures</t>
  </si>
  <si>
    <t>n. 演讲，讲演（lecture复数形式）
v. 向…讲演；训斥（lecture的第三人称单数）</t>
  </si>
  <si>
    <t>taught in school and gave lectures about her time in the army till retirement.</t>
  </si>
  <si>
    <t>till</t>
  </si>
  <si>
    <t>[tɪl]</t>
  </si>
  <si>
    <t>prep. 向，朝；离；到；在……之前；倾向于；成；对于；给予；跟；关于；每；属于；使；比；记入；向……表示敬意；伴随；以提供；适合；按……的看法（等于 to）；直到……为止；直到……才（等于 until）
conj. 直到……为止；直到……才（等于 until）
n. 现金出纳机；（大商店中的）交款处；（现金出纳机的）放钱的抽屉；冰碛（物）
v. 耕作，犁地
n. (Till) （德）蒂尔（人名）</t>
  </si>
  <si>
    <t>prep. &amp; conj. 到；直到</t>
  </si>
  <si>
    <t>retirement</t>
  </si>
  <si>
    <t>[rɪˈtaɪəmənt]</t>
  </si>
  <si>
    <t>n. 退休，退役</t>
  </si>
  <si>
    <t>win</t>
  </si>
  <si>
    <t>[wɪn]</t>
  </si>
  <si>
    <t>vt. 赢得；在…中获胜
vi. 赢；获胜；成功
n. 赢；胜利
n. (Win)人名；(德、荷、缅)温；(英)温(女子教名Winifred的昵称)</t>
  </si>
  <si>
    <t>v. 获胜；赢；赢得</t>
  </si>
  <si>
    <t>cooperate</t>
  </si>
  <si>
    <t>[kəʊˈɒpəreɪt]</t>
  </si>
  <si>
    <t>vi. 合作，配合；协力</t>
  </si>
  <si>
    <t>vi. 合作；协作；配合</t>
  </si>
  <si>
    <t>builds</t>
  </si>
  <si>
    <t>创建</t>
  </si>
  <si>
    <t>friendship</t>
  </si>
  <si>
    <t>[ˈfrendʃɪp]</t>
  </si>
  <si>
    <t>n. 友谊；友爱；友善
n. (Friendship)人名；(英)弗兰德希普</t>
  </si>
  <si>
    <t>n. 友谊；友情</t>
  </si>
  <si>
    <t>firmly</t>
  </si>
  <si>
    <t>[ˈfɜːmli]</t>
  </si>
  <si>
    <t>adv. 坚定地，坚决地；坚固地，稳固地</t>
  </si>
  <si>
    <t>entering</t>
  </si>
  <si>
    <t>['entərɪŋ]</t>
  </si>
  <si>
    <t>v. 进入（enter的ing形式）；录入；键入</t>
  </si>
  <si>
    <t>winner</t>
  </si>
  <si>
    <t>[ˈwɪnə(r)]</t>
  </si>
  <si>
    <t>n. 获胜者；（可能）成功的人（或事物）；赢得比赛的一分；能赢的牌；最大的得益者
n. (Winner) （美、德、英）温纳（人名）</t>
  </si>
  <si>
    <t>n. 获胜者；优胜者</t>
  </si>
  <si>
    <t>brothers</t>
  </si>
  <si>
    <t>n. 哥们儿，兄弟
n. (Brothers)人名；(英)布拉泽斯</t>
  </si>
  <si>
    <t>can help them avoid spending too much time at home watching television and playing video games.</t>
  </si>
  <si>
    <t>spending</t>
  </si>
  <si>
    <t>[ˈspendɪŋ]</t>
  </si>
  <si>
    <t>n. 花费；开销
v. 花费；度过（spend的现在分词形式）</t>
  </si>
  <si>
    <t>video</t>
  </si>
  <si>
    <t>[ˈvɪdiəʊ]</t>
  </si>
  <si>
    <t>n. [电子] 视频；录像，录像机；电视
adj. 视频的；录像的；电视的
v. 录制</t>
  </si>
  <si>
    <t>n. 录像带；录像</t>
  </si>
  <si>
    <t>lifetime</t>
  </si>
  <si>
    <t>[ˈlaɪftaɪm]</t>
  </si>
  <si>
    <t>n. 一生；寿命；终生；使用期
adj. 一生的；终身的</t>
  </si>
  <si>
    <t>n. 一生；有生之年</t>
  </si>
  <si>
    <t>compete</t>
  </si>
  <si>
    <t>[kəmˈpiːt]</t>
  </si>
  <si>
    <t>vi. 竞争；比赛；对抗</t>
  </si>
  <si>
    <t>vi. 竞争；对抗
v. 竞争；对抗</t>
  </si>
  <si>
    <t>winning</t>
  </si>
  <si>
    <t>[ˈwɪnɪŋ]</t>
  </si>
  <si>
    <t>adj. 获胜的；吸引人的，迷人的
n. （尤指通过赌博）赢得的钱（常复数）
v. 获胜；赢得；（通过努力）获得（win 的现在分词）
n. (Winning) （美、英）温宁（人名）</t>
  </si>
  <si>
    <t>is important to know that winning is not everything in sports and healthy competition can be good for people.</t>
  </si>
  <si>
    <t>commitment</t>
  </si>
  <si>
    <t>[kəˈmɪtmənt]</t>
  </si>
  <si>
    <t>n. 承诺，保证；委托；承担义务；献身</t>
  </si>
  <si>
    <t>n. 承诺；保证；奉献</t>
  </si>
  <si>
    <t>devotion</t>
  </si>
  <si>
    <t>[dɪˈvəʊʃn]</t>
  </si>
  <si>
    <t>n. 献身，奉献；忠诚；热爱</t>
  </si>
  <si>
    <t>member</t>
  </si>
  <si>
    <t>[ˈmembə(r)]</t>
  </si>
  <si>
    <t>n. 成员；会员；议员</t>
  </si>
  <si>
    <t>every member must work for the same goal, they learn how to work with one another successfully.</t>
  </si>
  <si>
    <t>n. 成员；分子</t>
  </si>
  <si>
    <t>successfully</t>
  </si>
  <si>
    <t>[səkˈsesfəli]</t>
  </si>
  <si>
    <t>adv. 成功地；顺利地</t>
  </si>
  <si>
    <t>hawaiian</t>
  </si>
  <si>
    <t>[hə'waijən]</t>
  </si>
  <si>
    <t>adj. 夏威夷的；夏威夷语的
n. 夏威夷人；夏威夷语</t>
  </si>
  <si>
    <t>meaning</t>
  </si>
  <si>
    <t>[ˈmiːnɪŋ]</t>
  </si>
  <si>
    <t>n. 意义；含义；意图
adj. 意味深长的
v. 意味；意思是（mean的ing形式）</t>
  </si>
  <si>
    <t>n. 意义；意思</t>
  </si>
  <si>
    <t>hello</t>
  </si>
  <si>
    <t>[həˈləʊ]</t>
  </si>
  <si>
    <t>int. 喂；哈罗，你好，您好
n. 表示问候， 惊奇或唤起注意时的用语
n. (Hello) 人名；（法）埃洛</t>
  </si>
  <si>
    <t>interj. 你好；喂</t>
  </si>
  <si>
    <t>viewpoints</t>
  </si>
  <si>
    <t>观点</t>
  </si>
  <si>
    <t>pacific</t>
  </si>
  <si>
    <t>[pəˈsɪfɪk]</t>
  </si>
  <si>
    <t>adj. 和平的；温和的；平静的
n. 太平洋
adj. 太平洋的</t>
  </si>
  <si>
    <t>formed</t>
  </si>
  <si>
    <t>[fɔ:md]</t>
  </si>
  <si>
    <t>adj. 成形的
v. 构成；创立；使成形；制作（form 的过去式和过去分词）</t>
  </si>
  <si>
    <t>erupted</t>
  </si>
  <si>
    <t>v. 爆发；长出（erupt的过去分词）</t>
  </si>
  <si>
    <t>rose</t>
  </si>
  <si>
    <t>n. 玫瑰花；玫瑰红葡萄酒；玫瑰色；红润的肤色；莲蓬式喷嘴；玫瑰花形纹章
adj. 玫瑰的；玫瑰色的，粉红色的
v. 上升；达到较高水平；起立；起床；升起（rise 的过去式）</t>
  </si>
  <si>
    <t>tropical</t>
  </si>
  <si>
    <t>[ˈtrɒpɪkl]</t>
  </si>
  <si>
    <t>adj. 热带的；热情的；酷热的</t>
  </si>
  <si>
    <t>adj. 热带的；来自热带的</t>
  </si>
  <si>
    <t>below</t>
  </si>
  <si>
    <t>[bɪˈləʊ]</t>
  </si>
  <si>
    <t>prep. 在……下面；（位置或层面）低于；在……以下，低于
adv. 在下面，在较低处；在本页下面；在主甲板下
n. (Below) （英、德、芬、瑞、丹、加）贝洛（人名）</t>
  </si>
  <si>
    <t>prep. &amp; adv. 在……下面；到……下面</t>
  </si>
  <si>
    <t>degrees</t>
  </si>
  <si>
    <t>n. 角度，学历；度数（degree的复数）</t>
  </si>
  <si>
    <t>fahrenheit</t>
  </si>
  <si>
    <t>[ˈfærənhaɪt]</t>
  </si>
  <si>
    <t>n. (Fahrenheit) （美）法伦海特（人名）
adj. (Fahrenheit) 华氏的，华氏温度计的
n. (Fahrenheit) 华氏温标</t>
  </si>
  <si>
    <t>occasionally</t>
  </si>
  <si>
    <t>[əˈkeɪʒnəli]</t>
  </si>
  <si>
    <t>adv. 偶尔；间或</t>
  </si>
  <si>
    <t>sandwich</t>
  </si>
  <si>
    <t>[ˈsænwɪtʃ; ˈsænwɪdʒ]</t>
  </si>
  <si>
    <t>n. 三明治（状物）；夹心面包片；（奶油）夹心蛋糕；教学与实习交替培训课程
v. 夹入（或挤进）……中间；粘合；把..……做成三明治</t>
  </si>
  <si>
    <t>n. 夹心面包片；三明治</t>
  </si>
  <si>
    <t>europeans</t>
  </si>
  <si>
    <t>n. 欧洲人（European的复数）</t>
  </si>
  <si>
    <t>settled</t>
  </si>
  <si>
    <t>[ˈsetld]</t>
  </si>
  <si>
    <t>adj. 稳定的；固定的
v. 解决；定居（settle的过去分词）</t>
  </si>
  <si>
    <t>captain</t>
  </si>
  <si>
    <t>[ˈkæptɪn]</t>
  </si>
  <si>
    <t>n. 队长，首领；船长；上尉；海军上校
vt. 指挥；率领</t>
  </si>
  <si>
    <t>n. （运动队）队长；船长；机长</t>
  </si>
  <si>
    <t>traders</t>
  </si>
  <si>
    <t>n. 交易员；贸易商（trader的复数形式）</t>
  </si>
  <si>
    <t>governed</t>
  </si>
  <si>
    <t>v. 管理（govern的过去式和过去分词）；统治；支配</t>
  </si>
  <si>
    <t>king</t>
  </si>
  <si>
    <t>[kɪŋ]</t>
  </si>
  <si>
    <t>n. 国王；最有势力者；王棋
vi. 统治；做国王
vt. 立…为王
adj. 主要的，最重要的，最大的
n. (King)人名；(德、英、葡、捷、西)金；(中)金(普通话·威妥玛)；(泰)京；(东南亚国家华语)京</t>
  </si>
  <si>
    <t>n. 国王；君主</t>
  </si>
  <si>
    <t>queen</t>
  </si>
  <si>
    <t>[kwiːn]</t>
  </si>
  <si>
    <t>n. 女王，王后；（纸牌中的）皇后；（蜜蜂等的）蜂王
vt. 使…成为女王或王后
vi. 做女王
n. (Queen)人名；(英)奎因</t>
  </si>
  <si>
    <t>n. 王后；女王</t>
  </si>
  <si>
    <t>union</t>
  </si>
  <si>
    <t>[ˈjuːniən]</t>
  </si>
  <si>
    <t>n. 联盟，协会；工会；联合</t>
  </si>
  <si>
    <t>n. 协会；联合会；工会</t>
  </si>
  <si>
    <t>ocean</t>
  </si>
  <si>
    <t>[ˈəʊʃn]</t>
  </si>
  <si>
    <t>n. 海洋；大量；广阔
n. (Ocean)人名；(罗)奥切安</t>
  </si>
  <si>
    <t>n. 大海；海洋</t>
  </si>
  <si>
    <t>historical</t>
  </si>
  <si>
    <t>[hɪˈstɒrɪkl]</t>
  </si>
  <si>
    <t>adj. 历史的；史学的；基于史实的</t>
  </si>
  <si>
    <t>adj. （有关）历史的</t>
  </si>
  <si>
    <t>produces</t>
  </si>
  <si>
    <t>n. 过程管理，产品（produce复数形式）</t>
  </si>
  <si>
    <t>completely</t>
  </si>
  <si>
    <t>[kəmˈpliːtli]</t>
  </si>
  <si>
    <t>adv. 完全地，彻底地；完整地</t>
  </si>
  <si>
    <t>adv. 彻底地；完全地</t>
  </si>
  <si>
    <t>beef</t>
  </si>
  <si>
    <t>[biːf]</t>
  </si>
  <si>
    <t>n. 牛肉；肌肉；食用牛；牢骚
vi. 抱怨，告发；发牢骚
vt. 养；加强</t>
  </si>
  <si>
    <t>n. 牛肉</t>
  </si>
  <si>
    <t>shipping</t>
  </si>
  <si>
    <t>[ˈʃɪpɪŋ]</t>
  </si>
  <si>
    <t>n. [船] 船舶，船舶吨数；海运；运送
v. 运送，乘船（ship的ing形式）
n. (Shipping)人名；(英)希平</t>
  </si>
  <si>
    <t>wheel</t>
  </si>
  <si>
    <t>[wiːl]</t>
  </si>
  <si>
    <t>n. 车轮；方向盘；转动
vt. 转动；使变换方向；给…装轮子
vi. 旋转；突然转变方向；盘旋飞行</t>
  </si>
  <si>
    <t>n. 车轮；轮子</t>
  </si>
  <si>
    <t>transport</t>
  </si>
  <si>
    <t>[ˈtrænspɔːt]</t>
  </si>
  <si>
    <t>n. 运输；运输机；狂喜；流放犯
vt. 运输；流放；使狂喜</t>
  </si>
  <si>
    <t>n. 交通运输系统
vt. 运输；运送</t>
  </si>
  <si>
    <t>comparatively</t>
  </si>
  <si>
    <t>[kəmˈpærətɪvli]</t>
  </si>
  <si>
    <t>adv. 比较地；相当地</t>
  </si>
  <si>
    <t>fuel</t>
  </si>
  <si>
    <t>[ˈfjuːəl]</t>
  </si>
  <si>
    <t>n. 燃料；刺激因素；（为身体提供能量的）食物
vt. 给……提供燃料；刺激，煽动；推动
vi. 得到燃料
n. (Fuel) （美）傅爱乐（人名）</t>
  </si>
  <si>
    <t>n. 燃料；刺激性言行</t>
  </si>
  <si>
    <t>tires</t>
  </si>
  <si>
    <t>[ˈtaɪə(r)z]</t>
  </si>
  <si>
    <t>n. [橡胶] 轮胎（tire的复数）
v. 厌倦；感到疲劳（tire的第三人称单数）</t>
  </si>
  <si>
    <t>trunk</t>
  </si>
  <si>
    <t>[trʌŋk]</t>
  </si>
  <si>
    <t>n. 树干；躯干；象鼻；汽车车尾的行李箱
vt. 把…放入旅行箱内
adj. 干线的；躯干的；箱子的
n. (Trunk)人名；(德、匈、西)特伦克</t>
  </si>
  <si>
    <t>n. 树干</t>
  </si>
  <si>
    <t>accelerate</t>
  </si>
  <si>
    <t>[əkˈseləreɪt]</t>
  </si>
  <si>
    <t>vt. 使……加快；使……增速
vi. 加速；促进；增加</t>
  </si>
  <si>
    <t>gently</t>
  </si>
  <si>
    <t>[ˈdʒentli]</t>
  </si>
  <si>
    <t>adv. 轻轻地；温柔地，温和地</t>
  </si>
  <si>
    <t>forms</t>
  </si>
  <si>
    <t>n. 表格（form的复数形式）；表单；窗体
v. 形成（form的第三人称单数）；培养；制作</t>
  </si>
  <si>
    <t>newest</t>
  </si>
  <si>
    <t>[nju:ɪst]</t>
  </si>
  <si>
    <t>最新</t>
  </si>
  <si>
    <t>cooling</t>
  </si>
  <si>
    <t>adj. 凉快的，凉爽的；冷却的
n. 冷却，降温
n. (Cooling) （英、美）库林（人名）</t>
  </si>
  <si>
    <t>terms</t>
  </si>
  <si>
    <t>[tɜːmz]</t>
  </si>
  <si>
    <t>n. 地位，关系；[法] 条款；术语；措辞；价钱（term的复数形式）
v. 把…称为（term的三单形式）</t>
  </si>
  <si>
    <t>cutting</t>
  </si>
  <si>
    <t>[ˈkʌtɪŋ]</t>
  </si>
  <si>
    <t>n. 剪报；插枝，插条；狭窄通道，路堑；切割，切断；割下的东西
adj. 尖酸刻薄的；严寒的，刺骨的；锋利的
v. 切割；凿成；剪短；把……切碎；划破（cut 的现在分词）
n. (Cutting) （美、澳、印）卡廷（人名）</t>
  </si>
  <si>
    <t>happier</t>
  </si>
  <si>
    <t>['hæpɪə]</t>
  </si>
  <si>
    <t>adj. 更快乐的，更幸福的</t>
  </si>
  <si>
    <t>naturally</t>
  </si>
  <si>
    <t>[ˈnætʃrəli]</t>
  </si>
  <si>
    <t>adv. 自然地
自然而然地
轻而易举
天生地
大方地</t>
  </si>
  <si>
    <t>blessed</t>
  </si>
  <si>
    <t>[ˈblesɪd]</t>
  </si>
  <si>
    <t>adj. 神圣的，尊敬的；受祝福的，受上帝保佑的；带来幸福的，带来好运的；（使人）愉快安宁的；有幸具有的；幸运的；（非正式）表示愠怒，该死的
v. 祝福；祝圣；称颂上帝（bless 的过去式和过去分词）</t>
  </si>
  <si>
    <t>cheerful</t>
  </si>
  <si>
    <t>[ˈtʃɪəfl]</t>
  </si>
  <si>
    <t>adj. 快乐的；愉快的；高兴的</t>
  </si>
  <si>
    <t>spread warmth and sunshine wherever they go.</t>
  </si>
  <si>
    <t>warmth</t>
  </si>
  <si>
    <t>[wɔːmθ]</t>
  </si>
  <si>
    <t>n. 温暖；热情；激动</t>
  </si>
  <si>
    <t>n. 温暖；暖和</t>
  </si>
  <si>
    <t>wherever</t>
  </si>
  <si>
    <t>[weərˈevə(r)]</t>
  </si>
  <si>
    <t>adv. 无论什么地方；究竟在哪里
conj. 无论在哪里；无论什么情况下</t>
  </si>
  <si>
    <t>conj. 在任何地方；在所有……的情况下
adv. （用于问句）究竟在（到）哪里</t>
  </si>
  <si>
    <t>attract people like bees to honey.</t>
  </si>
  <si>
    <t>bees</t>
  </si>
  <si>
    <t>['biːz]</t>
  </si>
  <si>
    <t>n. [蜂] 蜜蜂（bee的复数）</t>
  </si>
  <si>
    <t>appreciating</t>
  </si>
  <si>
    <t>v. 欣赏（appreciate的ing形式）；感激；使增值；鉴别</t>
  </si>
  <si>
    <t>material</t>
  </si>
  <si>
    <t>[məˈtɪəriəl]</t>
  </si>
  <si>
    <t>n. 材料；用具；（有指明特征的）人才；素材；曲目；布料
adj. 物质的；身体需要的；和推理内容有关的；重要的；（证据或事实）决定性的；客观存在的；物欲的
n. (Material) （意、美）妈特力娅丽（人名）</t>
  </si>
  <si>
    <t>n. 材料；布料；素材
adj. 物质的；实际的
n. 材料；原料</t>
  </si>
  <si>
    <t>wealth</t>
  </si>
  <si>
    <t>[welθ]</t>
  </si>
  <si>
    <t>n. 财富；大量；富有</t>
  </si>
  <si>
    <t>n. 财富</t>
  </si>
  <si>
    <t>pleasures</t>
  </si>
  <si>
    <t>n. 愉快；乐事（pleasure的复数）
v. 使高兴；觉得高兴；外出玩乐（pleasure的三单形式）</t>
  </si>
  <si>
    <t>increasing</t>
  </si>
  <si>
    <t>[ɪn'kriːsɪŋ]</t>
  </si>
  <si>
    <t>adj. 越来越多的，渐增的
v. 增加，加大（increase的ing形式）</t>
  </si>
  <si>
    <t>power</t>
  </si>
  <si>
    <t>[ˈpaʊə(r)]</t>
  </si>
  <si>
    <t>n. 力量，能力；电力，功率，性能；政权，势力；[数] 幂
vt. 激励；供以动力；使…有力量
vi. 快速前进
adj. 借影响有权势人物以操纵权力的
n. (Power)人名；(英、葡)鲍尔</t>
  </si>
  <si>
    <t>n. 电力供应；能量；力量；控制力
n. 权力；力量</t>
  </si>
  <si>
    <t>burden</t>
  </si>
  <si>
    <t>[ˈbɜːdn]</t>
  </si>
  <si>
    <t>n. 负担；责任；船的载货量
vt. 使负担；烦扰；装货于
n. (Burden)人名；(英)伯登</t>
  </si>
  <si>
    <t>shoulders</t>
  </si>
  <si>
    <t>['ʃəuldəz]</t>
  </si>
  <si>
    <t>n. 肩膀（shoulder的复数）；肩部
n. (Shoulders)人名；(英)舒尔德斯</t>
  </si>
  <si>
    <t>socializing</t>
  </si>
  <si>
    <t>['səʊʃəlaɪzɪŋ]</t>
  </si>
  <si>
    <t>n. 交往，交际
v. 社交，交际（socialize的现在分词形式）</t>
  </si>
  <si>
    <t>added</t>
  </si>
  <si>
    <t>['ædɪd]</t>
  </si>
  <si>
    <t>adj. 更多的；额外的
v. 增加（add的过去分词）</t>
  </si>
  <si>
    <t>can give you an added boost to your moods.</t>
  </si>
  <si>
    <t>moods</t>
  </si>
  <si>
    <t>[mu:dz]</t>
  </si>
  <si>
    <t>n. 情绪（mood的复数）</t>
  </si>
  <si>
    <t>grudge</t>
  </si>
  <si>
    <t>[ɡrʌdʒ]</t>
  </si>
  <si>
    <t>n. 怨恨
v. （因不满而）不愿意给（或允许）；妒忌（某人）做成某事</t>
  </si>
  <si>
    <t>forgiving</t>
  </si>
  <si>
    <t>[fəˈɡɪvɪŋ]</t>
  </si>
  <si>
    <t>adj. 宽恕的；宽容的；宽大的
v. 原谅；豁免（forgive的ing形式）</t>
  </si>
  <si>
    <t>learn to be kind,generous, and forgiving towards others, even to the person who hurt you.</t>
  </si>
  <si>
    <t>positives</t>
  </si>
  <si>
    <t>n. 实在的事物；阳极板（positive的复数）</t>
  </si>
  <si>
    <t>negatives</t>
  </si>
  <si>
    <t>n. [摄] 底片；负数；负面事物（negative的复数形式）
v. 否定；反对；消除（negative的第三人称单数）</t>
  </si>
  <si>
    <t>involve</t>
  </si>
  <si>
    <t>[ɪnˈvɒlv]</t>
  </si>
  <si>
    <t>vt. 包含；牵涉；使陷于；潜心于</t>
  </si>
  <si>
    <t>vt. 包含；需要；涉及；影响；（使）参加</t>
  </si>
  <si>
    <t>dancing</t>
  </si>
  <si>
    <t>[ˈdɑːnsɪŋ]</t>
  </si>
  <si>
    <t>n. 跳舞；舞蹈
v. 跳舞；摇晃（dance的ing形式）</t>
  </si>
  <si>
    <t>跳舞；舞蹈</t>
  </si>
  <si>
    <t>drawing</t>
  </si>
  <si>
    <t>[ˈdrɔːɪŋ]</t>
  </si>
  <si>
    <t>n. 图画；牵引；素描术
v. 绘画；吸引（draw的ing形式）；拖曳</t>
  </si>
  <si>
    <t>can bring out the hidden talent in you to achieve magical happiness.</t>
  </si>
  <si>
    <t>achieve</t>
  </si>
  <si>
    <t>[əˈtʃiːv]</t>
  </si>
  <si>
    <t>vt. 取得；获得；实现；成功
vi. 达到预期的目的，实现预期的结果，如愿以偿</t>
  </si>
  <si>
    <t>v. 达到；完成；成功</t>
  </si>
  <si>
    <t>magical</t>
  </si>
  <si>
    <t>[ˈmædʒɪkl]</t>
  </si>
  <si>
    <t>adj. 魔术的；有魔力的</t>
  </si>
  <si>
    <t>sense</t>
  </si>
  <si>
    <t>[sens]</t>
  </si>
  <si>
    <t>n. 感觉，功能；观念；道理；理智
vt. 感觉到；检测
n. (Sense) （美）森斯（人名）</t>
  </si>
  <si>
    <t>v. 感觉到；意识到
n. 感觉；意识</t>
  </si>
  <si>
    <t>satisfaction</t>
  </si>
  <si>
    <t>[ˌsætɪsˈfækʃn]</t>
  </si>
  <si>
    <t>n. 满意，满足；赔偿；乐事；赎罪</t>
  </si>
  <si>
    <t>n. 满足；满意；欣慰</t>
  </si>
  <si>
    <t>techniques</t>
  </si>
  <si>
    <t>[tekˈni:ks]</t>
  </si>
  <si>
    <t>n. 技术（technique的复数）；方法；技巧</t>
  </si>
  <si>
    <t>yoga</t>
  </si>
  <si>
    <t>[ˈjəʊɡə]</t>
  </si>
  <si>
    <t>n. （印度）瑜伽，瑜伽术，瑜伽派</t>
  </si>
  <si>
    <t>motivated</t>
  </si>
  <si>
    <t>[ˈməʊtɪveɪtɪd]</t>
  </si>
  <si>
    <t>adj. 有动机的；有积极性的
v. 使产生动机；激发…的积极性（motivate的过去式和过去分词）</t>
  </si>
  <si>
    <t>adj. 积极的；主动的</t>
  </si>
  <si>
    <t>statistics</t>
  </si>
  <si>
    <t>[stə'tɪstɪks]</t>
  </si>
  <si>
    <t>n. 统计；统计学；[统计] 统计资料</t>
  </si>
  <si>
    <t>zealand</t>
  </si>
  <si>
    <t>n. 西兰岛（丹麦最大的岛）</t>
  </si>
  <si>
    <t>contribute</t>
  </si>
  <si>
    <t>[kənˈtrɪbjuːt; ˈkɒntrɪbjuːt]</t>
  </si>
  <si>
    <t>vt. 贡献，出力；投稿；捐献
vi. 贡献，出力；投稿；捐献
[ 过去式 contributed 过去分词 contributed 现在分词 contributing ]</t>
  </si>
  <si>
    <t>vi. &amp; vt. 捐献；捐助</t>
  </si>
  <si>
    <t>maintain</t>
  </si>
  <si>
    <t>[meɪnˈteɪn]</t>
  </si>
  <si>
    <t>vt. 维持；继续；维修；主张；供养</t>
  </si>
  <si>
    <t>vt. 维持；保持；维修；保养</t>
  </si>
  <si>
    <t>succeed</t>
  </si>
  <si>
    <t>[səkˈsiːd]</t>
  </si>
  <si>
    <t>vi. 成功；继承；继任；兴旺
vt. 继承；接替；继…之后</t>
  </si>
  <si>
    <t>v. 实现目标；成功</t>
  </si>
  <si>
    <t>environmental</t>
  </si>
  <si>
    <t>[ɪnˌvaɪrənˈmentl]</t>
  </si>
  <si>
    <t>adj. 环境的，周围的；有关环境的</t>
  </si>
  <si>
    <t>adj. 自然环境的；有关环境的</t>
  </si>
  <si>
    <t>solely</t>
  </si>
  <si>
    <t>[ˈsəʊlli]</t>
  </si>
  <si>
    <t>adv. 单独地；仅仅</t>
  </si>
  <si>
    <t>labor</t>
  </si>
  <si>
    <t>['leɪbə(r)]</t>
  </si>
  <si>
    <t>n. 劳动；工作；劳工；分娩
vi. 劳动；努力；苦干
vt. 详细分析；使厌烦
n. (Labor)人名；(德、塞、法)拉博尔；(英)拉博</t>
  </si>
  <si>
    <t>delivers</t>
  </si>
  <si>
    <t>交付
递送</t>
  </si>
  <si>
    <t>deliver</t>
  </si>
  <si>
    <t>[dɪˈlɪvə(r)]</t>
  </si>
  <si>
    <t>vt. 交付；发表；递送；释放；给予（打击）；给…接生
vi. 实现；传送；履行；投递
n. 投球</t>
  </si>
  <si>
    <t>vt. &amp; vi. 递送；传达
vt. 发表</t>
  </si>
  <si>
    <t>sends</t>
  </si>
  <si>
    <t>[sɛndz]</t>
  </si>
  <si>
    <t>vt. 发送（send第三人称单数）</t>
  </si>
  <si>
    <t>sends volunteers to poor countries.</t>
  </si>
  <si>
    <t>requested</t>
  </si>
  <si>
    <t>adj. 要求的；被请求的
v. 要求（request的过去分词）；[计] 请求</t>
  </si>
  <si>
    <t>homework</t>
  </si>
  <si>
    <t>[ˈhəʊmwɜːk]</t>
  </si>
  <si>
    <t>n. 家庭作业，课外作业</t>
  </si>
  <si>
    <t>n. 家庭作业</t>
  </si>
  <si>
    <t>late</t>
  </si>
  <si>
    <t>[leɪt]</t>
  </si>
  <si>
    <t>adj. 晚的；迟的；已故的；最近的
adv. 晚；迟；最近；在晚期</t>
  </si>
  <si>
    <t>adj. 迟到
晚；迟</t>
  </si>
  <si>
    <t>nearby</t>
  </si>
  <si>
    <t>[ˌnɪəˈbaɪ]</t>
  </si>
  <si>
    <t>adj. 附近的，邻近的
adv. 在附近
prep. 在…附近</t>
  </si>
  <si>
    <t>adj. 附近的；邻近的
adv. 在附近
adv. 在附近；附近</t>
  </si>
  <si>
    <t>canal</t>
  </si>
  <si>
    <t>[kəˈnæl]</t>
  </si>
  <si>
    <t>n. 运河；[地理] 水道；[建] 管道；灌溉水渠
vt. 在…开凿运河
n. (Canal)人名；(英、法、西、意、葡)卡纳尔；(土)贾纳尔</t>
  </si>
  <si>
    <t>n. 运河；灌溉渠</t>
  </si>
  <si>
    <t>tries</t>
  </si>
  <si>
    <t>[traiz]</t>
  </si>
  <si>
    <t>n. 尝试，试验（try的复数）
v. 尝试（try的第三人称单数形式）
n. (Tries)人名；(德)特里斯</t>
  </si>
  <si>
    <t>student</t>
  </si>
  <si>
    <t>[ˈstjuːdnt]</t>
  </si>
  <si>
    <t>n. 学生；学者
n. (Student)人名；(德)施图登特</t>
  </si>
  <si>
    <t>n. 学生</t>
  </si>
  <si>
    <t>neither</t>
  </si>
  <si>
    <t>[ˈnaɪðə(r); ˈniːðə(r)]</t>
  </si>
  <si>
    <t>conj. 也不；既不
adv. 两个都不；既不……也不
adj. 两者都不的
pron. 两者都不</t>
  </si>
  <si>
    <t>adv. 也不</t>
  </si>
  <si>
    <t>nor</t>
  </si>
  <si>
    <t>[nɔː(r)]</t>
  </si>
  <si>
    <t>conj. 也不；也不是
adv. 也不；也没有
n. (Nor)人名；(中)挪(广东话·威妥玛)；(马来、俄)诺尔；(柬)诺</t>
  </si>
  <si>
    <t>conj. &amp; adv. 也不</t>
  </si>
  <si>
    <t>slip</t>
  </si>
  <si>
    <t>[slɪp]</t>
  </si>
  <si>
    <t>vi. 滑动；滑倒；犯错；失足；减退
vt. 使滑动；滑过；摆脱；塞入；闪开
n. 滑，滑倒；片，纸片；错误；下跌；事故
adj. 滑动的；有活结的；活络的
abbr. 串行线路接口协议，是旧式的协议（Serial Line Interface Protocol）
n. (Slip)人名；(芬)斯利普</t>
  </si>
  <si>
    <t>vi. 滑倒；滑落；溜走
n. 滑倒；小错误；纸条</t>
  </si>
  <si>
    <t>anybody</t>
  </si>
  <si>
    <t>[ˈenibɒdi]</t>
  </si>
  <si>
    <t>pron. 任何人；有人，别人；随便哪一个人
n. 重要人物；平常人</t>
  </si>
  <si>
    <t>performed</t>
  </si>
  <si>
    <t>v. 执行，表演（perform的过去分词形式）</t>
  </si>
  <si>
    <t>waking</t>
  </si>
  <si>
    <t>[ˈweɪkɪŋ]</t>
  </si>
  <si>
    <t>adj. 醒着的
n. 醒；觉醒
v. 醒来，唤醒；唤起（记忆）（wake 的现在分词）</t>
  </si>
  <si>
    <t>surviving</t>
  </si>
  <si>
    <t>adj. 继续存在的；未死的；依然健在的
v. 生存（survive的ing形式）</t>
  </si>
  <si>
    <t>pace</t>
  </si>
  <si>
    <t>[peɪs]</t>
  </si>
  <si>
    <t>n. 一步；步速；步伐；速度
vi. 踱步；缓慢而行
vt. 踱步于；用步测
n. (Pace)人名；(捷)帕采；(英)佩斯；(法)帕斯；(罗)帕切</t>
  </si>
  <si>
    <t>n. 速度；步伐；节奏
vi. &amp; vt. 确定速度；调整节奏</t>
  </si>
  <si>
    <t>bed</t>
  </si>
  <si>
    <t>[bed]</t>
  </si>
  <si>
    <t>n. 床；基础；河底， 海底
vt. 使睡觉；安置，嵌入；栽种
vi. 上床；分层</t>
  </si>
  <si>
    <t>n. 床</t>
  </si>
  <si>
    <t>stock</t>
  </si>
  <si>
    <t>[stɒk]</t>
  </si>
  <si>
    <t>n. 股份，股票；库存；血统；树干；家畜
adj. 存货的，常备的；平凡的
vt. 进货；备有；装把手于…
vi. 囤积；办货；出新芽
n. (Stock)人名；(德、匈、捷)施托克；(英、法、葡、瑞典)斯托克</t>
  </si>
  <si>
    <t>tea</t>
  </si>
  <si>
    <t>n. 茶叶；茶树；茶点
vt. 给…沏茶
vi. 喝茶；进茶点
n. (Tea)人名；(柬)迪</t>
  </si>
  <si>
    <t>n. 茶；茶叶
茶；茶水</t>
  </si>
  <si>
    <t>distract</t>
  </si>
  <si>
    <t>[dɪˈstrækt]</t>
  </si>
  <si>
    <t>vt. 转移；分心</t>
  </si>
  <si>
    <t>vt. 分散（注意力）；使分心</t>
  </si>
  <si>
    <t>series</t>
  </si>
  <si>
    <t>[ˈsɪəriːz]</t>
  </si>
  <si>
    <t>n. 系列，连续；[电] 串联；级数；丛书</t>
  </si>
  <si>
    <t>n. 一系列，连续；接连</t>
  </si>
  <si>
    <t>headache</t>
  </si>
  <si>
    <t>[ˈhedeɪk]</t>
  </si>
  <si>
    <t>n. 头痛；麻烦；令人头痛之事</t>
  </si>
  <si>
    <t>you have a headache and all the noise is too much to handle, try reading the book you've always wanted to read but never had the time to.</t>
  </si>
  <si>
    <t>n. 头痛</t>
  </si>
  <si>
    <t>sorry</t>
  </si>
  <si>
    <t>[ˈsɒri]</t>
  </si>
  <si>
    <t>adj. 遗憾的；对不起的，抱歉的
int. 对不起，抱歉（表示委婉的拒绝等）</t>
  </si>
  <si>
    <t>adj. 抱歉的；难过的；惋惜的</t>
  </si>
  <si>
    <t>cheer</t>
  </si>
  <si>
    <t>[tʃɪə(r)]</t>
  </si>
  <si>
    <t>n. 欢呼，喝彩声；愉快，欢乐的气氛；让人开心的理由；加油歌，加油诗；（喜庆场合供应的）酒菜
v. 欢呼，加油；安慰，鼓舞；（使）高兴起来
n. (Cheer) （美、英、加、澳）舍尔（人名）</t>
  </si>
  <si>
    <t>v. 欢呼；喝彩</t>
  </si>
  <si>
    <t>willing</t>
  </si>
  <si>
    <t>[ˈwɪlɪŋ]</t>
  </si>
  <si>
    <t>adj. 乐意的；自愿的；心甘情愿的
v. 决心；用意志力驱使；将（财产等）遗赠某人（will的现在分词）
n. (Willing)人名；(德、芬、瑞典)维林；(英)威林</t>
  </si>
  <si>
    <t>adj. 愿意；乐意</t>
  </si>
  <si>
    <t>presents</t>
  </si>
  <si>
    <t>[ˈpreznts]</t>
  </si>
  <si>
    <t>n. 礼物（present 的复数）
v. 颁发；赠送；提交；展示；致谢（present 的第三人称单数）</t>
  </si>
  <si>
    <t>magazine</t>
  </si>
  <si>
    <t>[ˌmæɡəˈziːn]</t>
  </si>
  <si>
    <t>n. 杂志；弹药库；胶卷盒</t>
  </si>
  <si>
    <t>n. 杂志；期刊</t>
  </si>
  <si>
    <t>arrive</t>
  </si>
  <si>
    <t>[əˈraɪv]</t>
  </si>
  <si>
    <t>vi. 到达；成功；达成；出生
n. (Arrive)人名；(法)阿里夫</t>
  </si>
  <si>
    <t>v. 到达</t>
  </si>
  <si>
    <t>exactly</t>
  </si>
  <si>
    <t>[ɪɡˈzæktli]</t>
  </si>
  <si>
    <t>adv. 恰好地；正是；精确地；正确地</t>
  </si>
  <si>
    <t>adv. 确切地；精确地</t>
  </si>
  <si>
    <t>drugstore</t>
  </si>
  <si>
    <t>[ˈdrʌɡstɔː(r)]</t>
  </si>
  <si>
    <t>n. [药] 药房（常兼售化妆品、杂志等杂货）；（美）杂货店</t>
  </si>
  <si>
    <t>translate</t>
  </si>
  <si>
    <t>[trænzˈleɪt; trænsˈleɪt]</t>
  </si>
  <si>
    <t>vt. 翻译；转化；解释；转变为；调动
vi. 翻译</t>
  </si>
  <si>
    <t>v. 翻译</t>
  </si>
  <si>
    <t>useful</t>
  </si>
  <si>
    <t>[ˈjuːsfl]</t>
  </si>
  <si>
    <t>adj. 有用的，有益的；有帮助的</t>
  </si>
  <si>
    <t>adj. 有用的，有益的</t>
  </si>
  <si>
    <t>phrases</t>
  </si>
  <si>
    <t>['freɪzɪz]</t>
  </si>
  <si>
    <t>n. [语] 短语；词组；乐句；措词（phrase的复数）
v. 用话表示；把…分成短句；用短语描述（phrase的三单形式）</t>
  </si>
  <si>
    <t>cure</t>
  </si>
  <si>
    <t>[kjʊə(r)]</t>
  </si>
  <si>
    <t>v. 缓解（人或动物）的疾病症状，治疗；治愈；解决（问题）；（用腌、晒、熏等方法）加工处理，保存（肉、鱼、烟草、兽皮）；被硫化，使硬化；凝固，养护
n. 药物；疗法，治疗；治愈；对策；（对橡胶、塑料或其他材料的）熟化；（基督教牧师的）牧师责任（或责任区）；教区
n. (Cure) （美、法）楚雷（人名）</t>
  </si>
  <si>
    <t>vt. 治愈；治好（疾病）；解决（问题）
n. 药物；治疗；（解决问题、改善糟糕情况的）措施</t>
  </si>
  <si>
    <t>reward</t>
  </si>
  <si>
    <t>[rɪˈwɔːd]</t>
  </si>
  <si>
    <t>n. [劳经] 报酬；报答；酬谢
vt. [劳经] 奖励；奖赏</t>
  </si>
  <si>
    <t>n. 回报；奖励；报酬
vt. 奖励；奖赏；给以报酬</t>
  </si>
  <si>
    <t>reported</t>
  </si>
  <si>
    <t>[rɪ'pɔ:tɪd]</t>
  </si>
  <si>
    <t>adj. 报告的；据报道的
v. 报道；报告；记录；告发；公告（report 的过去式和过去分词）</t>
  </si>
  <si>
    <t>walkers</t>
  </si>
  <si>
    <t>n. 步行者（walker的复数）</t>
  </si>
  <si>
    <t>most of the walkers are found in big cities like New York.</t>
  </si>
  <si>
    <t>conditioned</t>
  </si>
  <si>
    <t>[kən'dɪʃənd]</t>
  </si>
  <si>
    <t>adj. 有条件的，受制约的；习惯于…的
v. 使适应（condition的过去分词）；以…为条件</t>
  </si>
  <si>
    <t>society has been conditioned to be inactive.</t>
  </si>
  <si>
    <t>conveniences</t>
  </si>
  <si>
    <t>[kən'viːnjənsɪs]</t>
  </si>
  <si>
    <t>n. 方便性</t>
  </si>
  <si>
    <t>lifestyle</t>
  </si>
  <si>
    <t>[ˈlaɪfstaɪl]</t>
  </si>
  <si>
    <t>n. 生活方式
保健的</t>
  </si>
  <si>
    <t>threaten</t>
  </si>
  <si>
    <t>[ˈθretn]</t>
  </si>
  <si>
    <t>vt. 威胁；恐吓；预示
vi. 威胁；可能来临</t>
  </si>
  <si>
    <t>vt. 威胁；危及</t>
  </si>
  <si>
    <t>span</t>
  </si>
  <si>
    <t>[spæn]</t>
  </si>
  <si>
    <t>n. 跨度，跨距；范围
vt. 跨越；持续；以手指测量
n. (Span)人名；(捷)斯潘</t>
  </si>
  <si>
    <t>cancers</t>
  </si>
  <si>
    <t>n. [肿瘤] 癌症（cancer的复数）</t>
  </si>
  <si>
    <t>divide</t>
  </si>
  <si>
    <t>[dɪˈvaɪd]</t>
  </si>
  <si>
    <t>v. （使）分开，分成；分配，分担；分隔；（道路）分叉；使产生分歧；（数）除，除以
n. 分歧，差异；分水岭；界限</t>
  </si>
  <si>
    <t>v. 分开；分散</t>
  </si>
  <si>
    <t>suits</t>
  </si>
  <si>
    <t>n. 套装；西服；讼案（suit的复数）
v. 使适合；适宜于；供给…衣服（suit的三单形式）
n. (Suits)人名；(英)休茨；(俄)舒伊茨；(瑞典)苏伊茨</t>
  </si>
  <si>
    <t>schedules</t>
  </si>
  <si>
    <t>n. 时间表；日程安排（schedule的复数形式）；待办事项
v. 安排；预定；编制目录（schedule的三单形式）</t>
  </si>
  <si>
    <t>downstairs</t>
  </si>
  <si>
    <t>[ˌdaʊnˈsteəz]</t>
  </si>
  <si>
    <t>adv. 在楼下
adj. 楼下的
n. 楼下</t>
  </si>
  <si>
    <t>may be walking downstairs for a direct talk rather than sending an email.</t>
  </si>
  <si>
    <t>adv. 顺楼梯而下；在楼下；往楼下</t>
  </si>
  <si>
    <t>direct</t>
  </si>
  <si>
    <t>[dəˈrekt; daɪˈrekt]</t>
  </si>
  <si>
    <t>adj. 直接的；直系的；亲身的；恰好的
vt. 管理；指挥；导演；指向
vi. 指导；指挥
adv. 直接地；正好；按直系关系</t>
  </si>
  <si>
    <t>adj. 直接的；直率的</t>
  </si>
  <si>
    <t>efforts</t>
  </si>
  <si>
    <t>['efəts]</t>
  </si>
  <si>
    <t>n. 努力；转向力（effort的复数）</t>
  </si>
  <si>
    <t>efforts can make a big difference.</t>
  </si>
  <si>
    <t>worthy</t>
  </si>
  <si>
    <t>[ˈwɜːði]</t>
  </si>
  <si>
    <t>adj. 值得的；有价值的；配得上的，相称的；可尊敬的；应…的
n. 杰出人物；知名人士
n. (Worthy)人名；(英)沃西</t>
  </si>
  <si>
    <t>adj. 值得……的；有价值的</t>
  </si>
  <si>
    <t>worries</t>
  </si>
  <si>
    <t>['wʌrɪs]</t>
  </si>
  <si>
    <t>n. 忧虑，担心；烦恼
v. 担心；困扰（worry的单三形式）</t>
  </si>
  <si>
    <t>pressures</t>
  </si>
  <si>
    <t>n. [力] 压力（pressure的复数）
v. 迫使；施加压力（pressure的三单形式）</t>
  </si>
  <si>
    <t>troubles</t>
  </si>
  <si>
    <t>烦恼
麻烦</t>
  </si>
  <si>
    <t>upsetting</t>
  </si>
  <si>
    <t>[ʌpˈsetɪŋ]</t>
  </si>
  <si>
    <t>adj. 令人心烦意乱的，令人苦恼的
n. 缩锻，镦锻；倾复，倒转</t>
  </si>
  <si>
    <t>experiencing</t>
  </si>
  <si>
    <t>[ɪk'spɪərɪənsɪŋ]</t>
  </si>
  <si>
    <t>n. 体验
v. 体验（experience的现在分词）</t>
  </si>
  <si>
    <t>casual</t>
  </si>
  <si>
    <t>[ˈkæʒuəl]</t>
  </si>
  <si>
    <t>adj. 随便的；非正式的；临时的；偶然的
n. 便装；临时工人；待命士兵</t>
  </si>
  <si>
    <t>observation</t>
  </si>
  <si>
    <t>[ˌɒbzəˈveɪʃn]</t>
  </si>
  <si>
    <t>n. 观察；监视；观察报告</t>
  </si>
  <si>
    <t>attentively</t>
  </si>
  <si>
    <t>[əˈtentɪvli]</t>
  </si>
  <si>
    <t>adv. 注意地；聚精会神地；周到地</t>
  </si>
  <si>
    <t>attentively and calmly-with interest, patience, openness, and caring.</t>
  </si>
  <si>
    <t>patience</t>
  </si>
  <si>
    <t>[ˈpeɪʃns]</t>
  </si>
  <si>
    <t>n. 耐性，耐心；忍耐，容忍</t>
  </si>
  <si>
    <t>n. 耐心；忍耐力；毅力</t>
  </si>
  <si>
    <t>openness</t>
  </si>
  <si>
    <t>[ˈəʊpənnəs]</t>
  </si>
  <si>
    <t>n. 公开；宽阔；率真</t>
  </si>
  <si>
    <t>caring</t>
  </si>
  <si>
    <t>[ˈkeərɪŋ]</t>
  </si>
  <si>
    <t>adj. 关心他人的；乐于助人的；体贴的；护理的；有同情心的
n. （尤指对老人、病人等的）看护工作
v. 关心；关注；重视；在乎，在意；担忧；钟爱，喜爱；想要；照顾，看护；满足要求；努力去做（care 的现在分词）</t>
  </si>
  <si>
    <t>adj. 体贴人的；关心他人的</t>
  </si>
  <si>
    <t>judgements</t>
  </si>
  <si>
    <t>n. 判断（judgement的复数）</t>
  </si>
  <si>
    <t>concerns</t>
  </si>
  <si>
    <t>n. 关注；关注点；关注者（concern的复数形式）
v. 使关心（concern的三单形式）；涉及；关系到…</t>
  </si>
  <si>
    <t>patiently</t>
  </si>
  <si>
    <t>[ˈpeɪʃntli]</t>
  </si>
  <si>
    <t>adv. 耐心地；有毅力地</t>
  </si>
  <si>
    <t>patient</t>
  </si>
  <si>
    <t>[ˈpeɪʃnt]</t>
  </si>
  <si>
    <t>adj. 有耐心的，能容忍的
n. 病人，患者；受动者，承受者
n. (Patient) （美、英、法、加）帕蒂安（人名）</t>
  </si>
  <si>
    <t>adj. 有耐心的
n. 病人</t>
  </si>
  <si>
    <t>hurts</t>
  </si>
  <si>
    <t>[hə:ts]</t>
  </si>
  <si>
    <t>n. 痛痒</t>
  </si>
  <si>
    <t>a parent, it hurts to see your child unhappy of stressed.</t>
  </si>
  <si>
    <t>unhappy</t>
  </si>
  <si>
    <t>[ʌnˈhæpi]</t>
  </si>
  <si>
    <t>adj. 不快乐的；不幸福的；不适当的</t>
  </si>
  <si>
    <t>ups</t>
  </si>
  <si>
    <t>abbr. 不间断电源（Uninterrupted Power Supply）；紫外光电子能谱（Ultraviolet Photoelectron Spectroscopy）</t>
  </si>
  <si>
    <t>downs</t>
  </si>
  <si>
    <t>[daʊnz]</t>
  </si>
  <si>
    <t>n. 开阔的丘陵地；白垩山丘</t>
  </si>
  <si>
    <t>guaranteed</t>
  </si>
  <si>
    <t>[ˌɡærənˈtiːd]</t>
  </si>
  <si>
    <t>v. 保证；提供（产品）保修单；确保；肯定……必然发生；为……作保；为……做经济担保（guarantee 的过去式及过去分词）
adj. 肯定的；保证的</t>
  </si>
  <si>
    <t>breaking</t>
  </si>
  <si>
    <t>n. 破坏；阻断
v. 破坏（break的ing形式）</t>
  </si>
  <si>
    <t>wonder</t>
  </si>
  <si>
    <t>[ˈwʌndə(r)]</t>
  </si>
  <si>
    <t>v. 想知道；（用于询问时）不知道；感到疑惑；感到诧异；感到惊叹
n. 惊讶；奇迹；能人；有特效的东西
adj. 极好的，灵验的；神奇的
n. (Wonder) （美）旺德（人名）</t>
  </si>
  <si>
    <t>v. 想知道；琢磨</t>
  </si>
  <si>
    <t>alike</t>
  </si>
  <si>
    <t>[əˈlaɪk]</t>
  </si>
  <si>
    <t>adj. 相似的；相像的
adv. 十分相像地，很相似地；两者都，同样地；同等对待地，一视同仁地
n. (Alike) （印、美）艾立凯（人名）</t>
  </si>
  <si>
    <t>providing</t>
  </si>
  <si>
    <t>[prəˈvaɪdɪŋ]</t>
  </si>
  <si>
    <t>conj. 假如，如果，以……为条件
v. 提供，供给，给予；为（可能事件）做充分准备；抚养，赡养；规定；任命（牧师）担任有俸神职（provide 的现在分词）</t>
  </si>
  <si>
    <t>indicated</t>
  </si>
  <si>
    <t>['ɪndə,keɪtɪd]</t>
  </si>
  <si>
    <t>adj. 表明的；指示的
v. 表明（indicate的过去分词）；指出；显示</t>
  </si>
  <si>
    <t>nutrients</t>
  </si>
  <si>
    <t>营养盐
[食品] 营养素</t>
  </si>
  <si>
    <t>absorption</t>
  </si>
  <si>
    <t>[əbˈzɔːpʃn; əbˈsɔːpʃn]</t>
  </si>
  <si>
    <t>n. 吸收；全神贯注，专心致志</t>
  </si>
  <si>
    <t>particular, honey helps in the absorption of calcium, the vital part of milk.</t>
  </si>
  <si>
    <t>vital</t>
  </si>
  <si>
    <t>[ˈvaɪtl]</t>
  </si>
  <si>
    <t>adj. 至关重要的；生死攸关的；有活力的
n. (Vital)人名；(法、德、意、俄、葡)维塔尔；(西)比塔尔</t>
  </si>
  <si>
    <t>adj. 必不可少的；极其重要的；充满生机的</t>
  </si>
  <si>
    <t>doctors</t>
  </si>
  <si>
    <t>n. [医] 医生（doctor的复数）
v. 为…诊治（doctor的单数第三人称）</t>
  </si>
  <si>
    <t>sleeplessness</t>
  </si>
  <si>
    <t>[ˈsliːpləsnəs]</t>
  </si>
  <si>
    <t>n. 失眠</t>
  </si>
  <si>
    <t>bound</t>
  </si>
  <si>
    <t>[baʊnd]</t>
  </si>
  <si>
    <t>adj. 一定会；很可能会；必定的；受约束的，有义务的；因……受阻；被……所限制的；限制在某个场所的；正旅行去，准备去；准备就绪的；装有封面的，装订好的；黏附的；依附性的
v. 跳跃着跑；弹回，弹开；形成……的边界；关，围入；限制，束缚
n. 跳跃；界限，边界；限制，限制范围；界；极限</t>
  </si>
  <si>
    <t>adj. 准备前往（某地）；一定会</t>
  </si>
  <si>
    <t>induce</t>
  </si>
  <si>
    <t>[ɪnˈdjuːs]</t>
  </si>
  <si>
    <t>vt. 诱导；引起；引诱；感应</t>
  </si>
  <si>
    <t>is best known to induce sleep.</t>
  </si>
  <si>
    <t>aging</t>
  </si>
  <si>
    <t>[ˈeɪdʒɪŋ]</t>
  </si>
  <si>
    <t>n. 老化；陈化，熟化</t>
  </si>
  <si>
    <t>skin</t>
  </si>
  <si>
    <t>[skɪn]</t>
  </si>
  <si>
    <t>n. 皮肤；外皮
vt. 剥皮
vi. 愈合；长皮</t>
  </si>
  <si>
    <t>n. 皮；皮肤</t>
  </si>
  <si>
    <t>glowing</t>
  </si>
  <si>
    <t>[ˈɡləʊɪŋ]</t>
  </si>
  <si>
    <t>adj. 灼热的；热情洋溢的；鲜艳的
v. 发光；容光焕发（glow的ing形式）；发热</t>
  </si>
  <si>
    <t>contain</t>
  </si>
  <si>
    <t>[kənˈteɪn]</t>
  </si>
  <si>
    <t>vt. 包含；控制；容纳；牵制（敌军）
vi. 含有；自制</t>
  </si>
  <si>
    <t>vt. 包含；含有；容纳</t>
  </si>
  <si>
    <t>antioxidants</t>
  </si>
  <si>
    <t>n. [助剂] 抗氧化剂；抗氧化物（antioxidant的复数形式）</t>
  </si>
  <si>
    <t>flexible</t>
  </si>
  <si>
    <t>[ˈfleksəbl]</t>
  </si>
  <si>
    <t>adj. 灵活的；柔韧的；易弯曲的</t>
  </si>
  <si>
    <t>adj. 灵活的；可变通的</t>
  </si>
  <si>
    <t>ward</t>
  </si>
  <si>
    <t>[wɔːd]</t>
  </si>
  <si>
    <t>n. 病房；保卫；监视
vt. 避开；保卫；守护
n. (Ward)人名；(英)沃德；(德、芬、瑞典、葡)瓦尔德</t>
  </si>
  <si>
    <t>n. 病房</t>
  </si>
  <si>
    <t>bacteria</t>
  </si>
  <si>
    <t>[bækˈtɪəriə]</t>
  </si>
  <si>
    <t>n. [微] 细菌</t>
  </si>
  <si>
    <t>achieving</t>
  </si>
  <si>
    <t>取得
实现</t>
  </si>
  <si>
    <t>cough</t>
  </si>
  <si>
    <t>[kɒf]</t>
  </si>
  <si>
    <t>v. 咳嗽；咳出；突然发出刺耳的声音；厉声说出；供认
n. 咳嗽，咳嗽声；咳嗽病
n. (Cough) （美、英）考夫（人名）</t>
  </si>
  <si>
    <t>n. &amp; v. 咳嗽</t>
  </si>
  <si>
    <t>and cold can be prevented by taking this drink regularly.</t>
  </si>
  <si>
    <t>prevented</t>
  </si>
  <si>
    <t>v. 阻止；避免；被阻止（prevent的过去式，过去分词）</t>
  </si>
  <si>
    <t>aids</t>
  </si>
  <si>
    <t>[eɪdz]</t>
  </si>
  <si>
    <t>abbr. 艾滋病（Acquired Immune Deficiency Syndrome）；获得性免疫缺乏综合症</t>
  </si>
  <si>
    <t>also aids in digestion and treating bowel disorders.</t>
  </si>
  <si>
    <t>digestion</t>
  </si>
  <si>
    <t>[daɪˈdʒestʃən; dɪˈdʒestʃən]</t>
  </si>
  <si>
    <t>n. 消化；领悟</t>
  </si>
  <si>
    <t>treating</t>
  </si>
  <si>
    <t>['triːtɪŋ]</t>
  </si>
  <si>
    <t>n. [化工] 处理
v. [化工] 处理（treat的ing形式）；对待</t>
  </si>
  <si>
    <t>bowel</t>
  </si>
  <si>
    <t>[ˈbaʊəl]</t>
  </si>
  <si>
    <t>n. 肠；内部；同情
vt. 将……的肚肠取出</t>
  </si>
  <si>
    <t>grab</t>
  </si>
  <si>
    <t>[ɡræb]</t>
  </si>
  <si>
    <t>vt. 攫取；霸占；将…深深吸引
vi. 攫取；夺取
n. 攫取；霸占；夺取之物</t>
  </si>
  <si>
    <t>vt. 抓住；攫取
n. 抓取；抢夺</t>
  </si>
  <si>
    <t>bathroom</t>
  </si>
  <si>
    <t>[ˈbɑːθruːm; ˈbɑːθrʊm]</t>
  </si>
  <si>
    <t>n. 浴室；厕所；盥洗室</t>
  </si>
  <si>
    <t>n. 浴室；洗手间</t>
  </si>
  <si>
    <t>consuming</t>
  </si>
  <si>
    <t>[kənˈsjuːmɪŋ]</t>
  </si>
  <si>
    <t>adj. 消费的；强烈的
v. 消耗（consume的ing形式）</t>
  </si>
  <si>
    <t>collector</t>
  </si>
  <si>
    <t>[kəˈlektə(r)]</t>
  </si>
  <si>
    <t>n. 收藏家；[电子] 集电极；收税员；征收者</t>
  </si>
  <si>
    <t>headlines</t>
  </si>
  <si>
    <t>n. 头条（headline复数形式）；新闻提要，大字标题
v. 给…加标题；出任主角（headline的第三人称单数）</t>
  </si>
  <si>
    <t>links</t>
  </si>
  <si>
    <t>[lɪŋks]</t>
  </si>
  <si>
    <t>n. [计] 链接（link的复数）；沙地；沙丘</t>
  </si>
  <si>
    <t>individually</t>
  </si>
  <si>
    <t>[ˌɪndɪˈvɪdʒuəli]</t>
  </si>
  <si>
    <t>adv. 个别地，单独地</t>
  </si>
  <si>
    <t>visiting</t>
  </si>
  <si>
    <t>[ˈvɪzɪtɪŋ]</t>
  </si>
  <si>
    <t>adj. （指教授或讲师）客座的；访问的，参观的
v. 拜访；游览（某地）；探望（某人）；访问（网站）；（短暂地）作客（visit 的现在分词）</t>
  </si>
  <si>
    <t>sites</t>
  </si>
  <si>
    <t>n. 地点，位置；网站（site 的复数）
v. 为……选址（site 的第三人称单数）
n. (Sites) （美）赛茨（人名）</t>
  </si>
  <si>
    <t>outlet</t>
  </si>
  <si>
    <t>[ˈaʊtlet]</t>
  </si>
  <si>
    <t>n. 出口，排放孔；[电] 电源插座；销路；发泄的方法；批发商店</t>
  </si>
  <si>
    <t>volume</t>
  </si>
  <si>
    <t>[ˈvɒljuːm]</t>
  </si>
  <si>
    <t>n. 量；体积；卷；音量；大量；册
adj. 大量的
vi. 成团卷起
vt. 把…收集成卷</t>
  </si>
  <si>
    <t>n. 量；体积；（成套书籍中的）一卷</t>
  </si>
  <si>
    <t>responding</t>
  </si>
  <si>
    <t>v. 反应；作答（respond的ing形式）
n. 反应
adj. 响应的</t>
  </si>
  <si>
    <t>conversations</t>
  </si>
  <si>
    <t>n. 会话（conversation的复数）</t>
  </si>
  <si>
    <t>varies</t>
  </si>
  <si>
    <t>n. 多重复合
v. 使不同；改变；违背（vary的三单形式）</t>
  </si>
  <si>
    <t>depending</t>
  </si>
  <si>
    <t>[di'pendiŋ]</t>
  </si>
  <si>
    <t>v. 依赖；信任（depend的ing形式）</t>
  </si>
  <si>
    <t>traveling</t>
  </si>
  <si>
    <t>adj. 旅行（用）的；移动的
v. 旅行（travel 的现在分词）
n. 走步（等于 walking）</t>
  </si>
  <si>
    <t>bye</t>
  </si>
  <si>
    <t>int. 再见
n. 轮空（参赛者无对手而自动进入下一轮比赛）；无接触得分；（因赛局已定而未打的）余穴；（非正式）次要的东西
n. (Bye) （美、挪、加、印）拜伊（人名）</t>
  </si>
  <si>
    <t>say bye to them and give them each a kiss before they leave.</t>
  </si>
  <si>
    <t>interj. （=goodbye）再见</t>
  </si>
  <si>
    <t>day starts the minute I open my eyes.</t>
  </si>
  <si>
    <t>minute</t>
  </si>
  <si>
    <t>[ˈmɪnɪt]</t>
  </si>
  <si>
    <t>n. 分，分钟；片刻，一会儿；备忘录，笔记；会议记录
vt. 将…记录下来
adj. 微小的，详细的 [maɪˈnjuːt; US -ˈnuːt; maɪˋnut]</t>
  </si>
  <si>
    <t>n. 分钟</t>
  </si>
  <si>
    <t>light</t>
  </si>
  <si>
    <t>[laɪt]</t>
  </si>
  <si>
    <t>n. 光；光线；灯；打火机；领悟；浅色；天窗
adj. 轻的；浅色的；明亮的；轻松的；容易的；清淡的
vi. 点着；变亮；着火
vt. 照亮；点燃；着火
adv. 轻地；清楚地；轻便地
n. (Light)（英）莱特（人名）</t>
  </si>
  <si>
    <t>n. 光；光线；光亮
电灯</t>
  </si>
  <si>
    <t>computer</t>
  </si>
  <si>
    <t>[kəmˈpjuːtə(r)]</t>
  </si>
  <si>
    <t>n. 计算机；电脑；电子计算机</t>
  </si>
  <si>
    <t>n. 计算机；电脑</t>
  </si>
  <si>
    <t>evaluate</t>
  </si>
  <si>
    <t>[ɪˈvæljueɪt]</t>
  </si>
  <si>
    <t>vt. 评价；估价；求…的值
vi. 评价；估价</t>
  </si>
  <si>
    <t>vt. 评价；评估</t>
  </si>
  <si>
    <t>sample</t>
  </si>
  <si>
    <t>[ˈsɑːmpl]</t>
  </si>
  <si>
    <t>n. 样品，样本；（化验的）抽样；（用于新乐曲中的）节录乐曲；确定（模拟信号）瞬时值
v. 品尝，体验；抽样检验；节录（某一曲子，用于新乐曲中）
adj. 样品的，作为例子的
n. (Sample) （美、英、爱尔兰）桑普尔（人名）</t>
  </si>
  <si>
    <t>n. 样本；样品</t>
  </si>
  <si>
    <t>chocolates</t>
  </si>
  <si>
    <t>['tʃɔkəlits]</t>
  </si>
  <si>
    <t>n. 巧克力糖（chocolate的复数形式）</t>
  </si>
  <si>
    <t>spit</t>
  </si>
  <si>
    <t>[spɪt]</t>
  </si>
  <si>
    <t>vi. 吐痰；吐口水；发出劈啪声
vt. 吐，吐出；发出；发射
n. 唾液</t>
  </si>
  <si>
    <t>taste them professionally, I spit the sweets back out.</t>
  </si>
  <si>
    <t>sweets</t>
  </si>
  <si>
    <t>[swi:ts]</t>
  </si>
  <si>
    <t>n. 糖果；甜食（sweet的复数）
n. (Sweets)人名；(英)斯威茨</t>
  </si>
  <si>
    <t>samples</t>
  </si>
  <si>
    <t>n. [图情] 样品；采样；例子(sample的复数形式）
n. (Samples)人名；(英)桑普尔斯</t>
  </si>
  <si>
    <t>senses</t>
  </si>
  <si>
    <t>n. [生理] 感觉；意义；理智；判断力（sense的复数）
v. 理解；感到；认识（sense的单三形式）
n. (Senses)人名；(英)森西斯</t>
  </si>
  <si>
    <t>unsalted</t>
  </si>
  <si>
    <t>[ʌnˈsɔːltɪd; ʌnˈsɒltɪd]</t>
  </si>
  <si>
    <t>adj. 新鲜的；未腌渍过的；未加盐的</t>
  </si>
  <si>
    <t>biscuit</t>
  </si>
  <si>
    <t>[ˈbɪskɪt]</t>
  </si>
  <si>
    <t>n. 小点心，饼干</t>
  </si>
  <si>
    <t>n. 饼干</t>
  </si>
  <si>
    <t>plain</t>
  </si>
  <si>
    <t>adj. 平的；简单的；朴素的；清晰的
n. 平原；无格式；朴实无华的东西
adv. 清楚地；平易地
n. (Plain)人名；(英)普莱恩；(法)普兰</t>
  </si>
  <si>
    <t>n. 平原
adj. 简单明了的；直率的；平凡的</t>
  </si>
  <si>
    <t>piece</t>
  </si>
  <si>
    <t>n. 块；件；篇；硬币
vt. 修补；接合；凑合</t>
  </si>
  <si>
    <t>n. 片；块；段</t>
  </si>
  <si>
    <t>melt</t>
  </si>
  <si>
    <t>[melt]</t>
  </si>
  <si>
    <t>vi. 熔化，溶解；渐混
vt. 使融化；使熔化；使软化；使感动
n. 熔化；熔化物</t>
  </si>
  <si>
    <t>let it melt and record the four basic tastes-sweet, sour, bitter and salty.</t>
  </si>
  <si>
    <t>vi. &amp; vt. （使）融化；熔化；软化</t>
  </si>
  <si>
    <t>bitter</t>
  </si>
  <si>
    <t>[ˈbɪtə(r)]</t>
  </si>
  <si>
    <t>adj. 苦的；痛苦的；尖刻的；充满仇恨的
n. 苦味；苦啤酒
adv. 激烈地；严寒刺骨地
vt. 使变苦
n. (Bitter)人名；(英、法、德、芬、捷、匈)比特</t>
  </si>
  <si>
    <t>adj. 严寒的；激烈而不愉快的；味苦的</t>
  </si>
  <si>
    <t>salty</t>
  </si>
  <si>
    <t>[ˈsɔːlti; ˈsɒlti]</t>
  </si>
  <si>
    <t>adj. 咸的；含盐的</t>
  </si>
  <si>
    <t>adj. 含盐的；咸的
adj. 咸的</t>
  </si>
  <si>
    <t>bottom</t>
  </si>
  <si>
    <t>[ˈbɒtəm]</t>
  </si>
  <si>
    <t>n. 底部；末端；臀部；尽头
adj. 底部的
vt. 装底；测量深浅；查明真相
vi. 到达底部；建立基础
n. (Bottom)人名；(英)博顿</t>
  </si>
  <si>
    <t>bottom part of my refrigerator is filled with chocolate from different parts of the world.</t>
  </si>
  <si>
    <t>n. 底部；最下部</t>
  </si>
  <si>
    <t>cocoa</t>
  </si>
  <si>
    <t>[ˈkəʊkəʊ]</t>
  </si>
  <si>
    <t>n. 可可粉；可可豆；可可饮料；深褐色</t>
  </si>
  <si>
    <t>tasting</t>
  </si>
  <si>
    <t>[ˈteɪstɪŋ]</t>
  </si>
  <si>
    <t>n. 品尝，尝味
v. 品尝（taste的ing形式）</t>
  </si>
  <si>
    <t>taster</t>
  </si>
  <si>
    <t>[ˈteɪstə(r)]</t>
  </si>
  <si>
    <t>n. 试味员；品酒师；品茶员；（供尝试的）样品；（品酒用的）试味酒杯；（从奶酪内部提取样品的）试味取样器</t>
  </si>
  <si>
    <t>retrain</t>
  </si>
  <si>
    <t>vt. 重新教育；再教育
vi. 再训练；再教育
n. (Retrain)人名；(法)雷特兰</t>
  </si>
  <si>
    <t>buds</t>
  </si>
  <si>
    <t>[植] 芽
蓓蕾
未成熟的人（bud 的复数）</t>
  </si>
  <si>
    <t>ingredients</t>
  </si>
  <si>
    <t>[ɪn'griːdɪənts]</t>
  </si>
  <si>
    <t>n. 材料；佐料</t>
  </si>
  <si>
    <t>nuts</t>
  </si>
  <si>
    <t>[nʌts]</t>
  </si>
  <si>
    <t>adj. 发狂的；热衷的；狂热的
int. 胡说；呸
n. 坚果；螺母（nut的复数）；核心
v. 采坚果；用头撞（nut的三单形式）</t>
  </si>
  <si>
    <t>color</t>
  </si>
  <si>
    <t>[ˈkʌlə(r)]</t>
  </si>
  <si>
    <t>n. 颜色；肤色；颜料；脸色
vt. 粉饰；给...涂颜色；歪曲
vi. 变色；获得颜色</t>
  </si>
  <si>
    <t>n. （=colour）颜色</t>
  </si>
  <si>
    <t>document</t>
  </si>
  <si>
    <t>[ˈdɒkjumənt]</t>
  </si>
  <si>
    <t>n. 文件，公文；[计] 文档；证件
vt. 记录，记载</t>
  </si>
  <si>
    <t>n. 文件，公文；（计算机）文档
vt. 记录；记载（详情）</t>
  </si>
  <si>
    <t>chosen</t>
  </si>
  <si>
    <t>[ˈtʃəʊzn]</t>
  </si>
  <si>
    <t>vt. 选择（choose的过去分词）
adj. 挑选出来的，精选的</t>
  </si>
  <si>
    <t>heading</t>
  </si>
  <si>
    <t>[ˈhedɪŋ]</t>
  </si>
  <si>
    <t>v. 朝（某方向）行进；领导；位于排行之首；在（页或篇章的）顶端加标题；用头顶（球）；负责；（使）驶往；砍（植物或树木的）枝；（莴苣，卷心菜）结球（head 的现在分词）
n. （页首或章节开头的）标题；（讲话或作品各章节的）主题；（论题的）类目；方向；横向巷道；顶幔
n. (Heading) （美）黑丁（人名）</t>
  </si>
  <si>
    <t>can also learn where you are likely to be heading in the future.</t>
  </si>
  <si>
    <t>initial</t>
  </si>
  <si>
    <t>[ɪˈnɪʃl]</t>
  </si>
  <si>
    <t>adj. 最初的；字首的
vt. 用姓名的首字母签名
n. 词首大写字母；原始细胞</t>
  </si>
  <si>
    <t>adj. 最初的；开始的；第一的</t>
  </si>
  <si>
    <t>purely</t>
  </si>
  <si>
    <t>[ˈpjʊəli]</t>
  </si>
  <si>
    <t>adv. 纯粹地；仅仅，只不过；完全地；贞淑地；清洁地</t>
  </si>
  <si>
    <t>salary</t>
  </si>
  <si>
    <t>[ˈsæləri]</t>
  </si>
  <si>
    <t>n. 薪水，工资
v. 给……薪金</t>
  </si>
  <si>
    <t>n. 薪水；薪金</t>
  </si>
  <si>
    <t>salaries</t>
  </si>
  <si>
    <t>n. 工资；职员薪金（salary的复数）
v. 给…薪水（salary的第三人称单数形式）</t>
  </si>
  <si>
    <t>demand</t>
  </si>
  <si>
    <t>[dɪˈmɑːnd]</t>
  </si>
  <si>
    <t>n. （坚决的或困难的）要求；（顾客的）需求
v. 强烈要求；需要；逼问；查问，查询
n. (Demand) （德）德曼德（人名）</t>
  </si>
  <si>
    <t>n. 要求；需求
vt. 强烈要求；需要
vi. 查问</t>
  </si>
  <si>
    <t>generally</t>
  </si>
  <si>
    <t>[ˈdʒenrəli]</t>
  </si>
  <si>
    <t>adv. 通常；普遍地，一般地</t>
  </si>
  <si>
    <t>achieved</t>
  </si>
  <si>
    <t>[ə'tʃiːvd]</t>
  </si>
  <si>
    <t>v. （凭长期努力）达到，取得；完成；成功（achieve 的过去式及过去分词）
adj. 高度完美的；完成的</t>
  </si>
  <si>
    <t>insight</t>
  </si>
  <si>
    <t>[ˈɪnsaɪt]</t>
  </si>
  <si>
    <t>n. 洞察力；洞悉
n. (Insight)人名；(英)因赛特</t>
  </si>
  <si>
    <t>n. 洞察力；眼光</t>
  </si>
  <si>
    <t>fulfill</t>
  </si>
  <si>
    <t>vt. 履行；实现；满足；使结束（等于fulfil）</t>
  </si>
  <si>
    <t>assess</t>
  </si>
  <si>
    <t>[əˈses]</t>
  </si>
  <si>
    <t>vt. 评定；估价；对…征税</t>
  </si>
  <si>
    <t>vt. 评估；评价</t>
  </si>
  <si>
    <t>figure</t>
  </si>
  <si>
    <t>[ˈfɪɡə(r)]</t>
  </si>
  <si>
    <t>n. 数字；人物；图形；价格；（人的）体形；画像
vi. 计算；出现；扮演角色
vt. 计算；认为；描绘；象征</t>
  </si>
  <si>
    <t>n. 人物；数字；身材
vt. 认为；认定</t>
  </si>
  <si>
    <t>gaps</t>
  </si>
  <si>
    <t>n. 差异，缺口；缝隙；隔阂（gap 的复数形式）
v. 裂开；使豁裂（gap 的第三人称单数）</t>
  </si>
  <si>
    <t>identified</t>
  </si>
  <si>
    <t>[aɪ'dentɪfaɪd]</t>
  </si>
  <si>
    <t>adj. 被识别的；经鉴定的；被认同者
v. 鉴定（identify的过去分词）；辨认</t>
  </si>
  <si>
    <t>apply</t>
  </si>
  <si>
    <t>[əˈplaɪ]</t>
  </si>
  <si>
    <t>vt. 申请；涂，敷；应用
vi. 申请；涂，敷；适用；请求</t>
  </si>
  <si>
    <t>vi. &amp; vt. 申请；请求
vt. 应用；涂（油漆、乳剂）</t>
  </si>
  <si>
    <t>invaluable</t>
  </si>
  <si>
    <t>[ɪnˈvæljuəbl]</t>
  </si>
  <si>
    <t>adj. 无价的；非常贵重的</t>
  </si>
  <si>
    <t>dieting</t>
  </si>
  <si>
    <t>['daiətiŋ]</t>
  </si>
  <si>
    <t>n. 节食；节食减肥
v. 给…规定饮食；喂食（diet的ing形式）</t>
  </si>
  <si>
    <t>healthily</t>
  </si>
  <si>
    <t>[ˈhelθɪli]</t>
  </si>
  <si>
    <t>adv. 健康地</t>
  </si>
  <si>
    <t>burning</t>
  </si>
  <si>
    <t>[ˈbɜːnɪŋ]</t>
  </si>
  <si>
    <t>adj. 燃烧的；强烈的；发热的
adv. 炙热地；火热地
n. 燃烧；火
v. 燃烧；晒黑；以……作燃料；飞速驾驶（非正式）（burn 的现在分词）</t>
  </si>
  <si>
    <t>adj. 着火的；燃烧的</t>
  </si>
  <si>
    <t>calories</t>
  </si>
  <si>
    <t>n. [物] 卡路里（热量单位，calorie的复数）</t>
  </si>
  <si>
    <t>bike</t>
  </si>
  <si>
    <t>[baɪk]</t>
  </si>
  <si>
    <t>n. 自行车；脚踏车
vi. 骑自行车（或摩托车）
n. (Bike)人名；(土、土库、塞)比克</t>
  </si>
  <si>
    <t>increase the amount of walking you do each day or just go for a bike ride.</t>
  </si>
  <si>
    <t>n. 自行车
自行车；脚踏车</t>
  </si>
  <si>
    <t>accumulate</t>
  </si>
  <si>
    <t>[əˈkjuːmjəleɪt]</t>
  </si>
  <si>
    <t>vi. 累积；积聚
vt. 积攒</t>
  </si>
  <si>
    <t>glasses</t>
  </si>
  <si>
    <t>['glɑːsɪz]</t>
  </si>
  <si>
    <t>n. [轻] 眼镜；玻璃（glass的复数形式）；双筒望远镜
v. 把…装入玻璃容器内；给…装上玻璃（glass的第三人称单数形式）</t>
  </si>
  <si>
    <t>n. 眼镜</t>
  </si>
  <si>
    <t>guideline</t>
  </si>
  <si>
    <t>[ˈɡaɪdlaɪn]</t>
  </si>
  <si>
    <t>n. 指导方针
参考</t>
  </si>
  <si>
    <t>n. 准则；指导原则</t>
  </si>
  <si>
    <t>stretch</t>
  </si>
  <si>
    <t>[stretʃ]</t>
  </si>
  <si>
    <t>v. （柔软或弹性物）伸展；拉紧；（使）过分延长；（资金、资源）足够；大量要求；（使）最大限度利用（才能）；夸大；延续
n. （四肢或身体的）舒展；（肌肉的）伸张；（材料或服装的）伸展力；困难的任务；（陆地或水域）连绵的一片；（时间）连续的一段；（非正式）服刑期；（赛马跑道的）终点直道；抢风航行的距离；（非正式）加长机动车
adj. 弹性的，可拉伸的
n. (Stretch) （美）斯特雷奇（人名）</t>
  </si>
  <si>
    <t>vi. 延伸；延续
vi. &amp; vt. 伸展；舒展</t>
  </si>
  <si>
    <t>weekends</t>
  </si>
  <si>
    <t>[,wiːk'ends]</t>
  </si>
  <si>
    <t>adv. 在每周末
n. 周末（weekend的复数）</t>
  </si>
  <si>
    <t>overdrinking</t>
  </si>
  <si>
    <t>v. 饮酒过多，饮酒过量（overdrink 的现在分词）
n. 饮酒过量</t>
  </si>
  <si>
    <t>liver</t>
  </si>
  <si>
    <t>[ˈlɪvə(r)]</t>
  </si>
  <si>
    <t>n. 肝脏；生活者，居民</t>
  </si>
  <si>
    <t>skip</t>
  </si>
  <si>
    <t>[skɪp]</t>
  </si>
  <si>
    <t>vi. 跳跃；跳绳；遗漏；跳读
vt. 跳过；遗漏
n. 跳跃；跳读
n. (Skip)人名；(英)斯基普</t>
  </si>
  <si>
    <t>vt. 跳过；不参加；偷偷溜走
vi. 蹦蹦跳跳地走；跳绳
n. 蹦跳</t>
  </si>
  <si>
    <t>minerals</t>
  </si>
  <si>
    <t>n. 矿物；矿产，矿产品（mineral的复数）；矿物质</t>
  </si>
  <si>
    <t>it doesn't at all, and even worse, they can lose out on minerals and vitamins.</t>
  </si>
  <si>
    <t>vitamins</t>
  </si>
  <si>
    <t>['vaɪtəmɪnz]</t>
  </si>
  <si>
    <t>n. [生化] 维生素；[生化] 维他命</t>
  </si>
  <si>
    <t>sum</t>
  </si>
  <si>
    <t>[sʌm]</t>
  </si>
  <si>
    <t>n. 金额；总数
vi. 概括
vt. 总结；合计
n. (Sum)人名；(英)萨姆；(柬)孙；(俄、德、捷)苏姆；(越)森</t>
  </si>
  <si>
    <t>vi. 总结；概括
n. 金额；款项；总数；总和</t>
  </si>
  <si>
    <t>guidelines</t>
  </si>
  <si>
    <t>['ɡaɪdlaɪnz]</t>
  </si>
  <si>
    <t>gold</t>
  </si>
  <si>
    <t>[ɡəʊld]</t>
  </si>
  <si>
    <t>n. 金，黄金；金色；金币
adj. 金的，金制的；金色的
n. (Gold)人名；(英、法、德、西、罗、捷、瑞典)戈尔德</t>
  </si>
  <si>
    <t>n. 金子；金币
adj. 金色的</t>
  </si>
  <si>
    <t>missouri</t>
  </si>
  <si>
    <t>n. 密苏里（美国州名）</t>
  </si>
  <si>
    <t>message</t>
  </si>
  <si>
    <t>[ˈmesɪdʒ]</t>
  </si>
  <si>
    <t>n. 消息；差使；启示；预言；广告词
vi. 报信，报告；[通信] 报文
vt. 通知</t>
  </si>
  <si>
    <t>fastest</t>
  </si>
  <si>
    <t>[fɑ:stɪst]</t>
  </si>
  <si>
    <t>adj. 最快速的（fast 的最高级）</t>
  </si>
  <si>
    <t>speeds</t>
  </si>
  <si>
    <t>[力] 速度</t>
  </si>
  <si>
    <t>speeds were unheard of then.</t>
  </si>
  <si>
    <t>unheard</t>
  </si>
  <si>
    <t>[ʌnˈhɜːd]</t>
  </si>
  <si>
    <t>adj. 听不到的；未被倾听的；不予理睬的</t>
  </si>
  <si>
    <t>apart</t>
  </si>
  <si>
    <t>[əˈpɑːt]</t>
  </si>
  <si>
    <t>adv. 相距；与众不同地；分离着
adj. 分离的；与众不同的</t>
  </si>
  <si>
    <t>adv. 分离；分开；成碎片</t>
  </si>
  <si>
    <t>switch</t>
  </si>
  <si>
    <t>[swɪtʃ]</t>
  </si>
  <si>
    <t>n. 开关；转变；（铁道的）转辙器，道岔；（树上砍下的）细软枝条；假发
v. 改变（立场、方向等）；替换；转换；调换；调（班）；（用枝条）击打；摆动</t>
  </si>
  <si>
    <t>vt. 转换；交换
vi. &amp; vt. （使）改变；转变
n. 开关；转换器；改变</t>
  </si>
  <si>
    <t>resting</t>
  </si>
  <si>
    <t>['restɪŋ]</t>
  </si>
  <si>
    <t>v. 休息；（使）休息；（被）支撑；被搁置；安息（rest 的现在分词）
adj. 静止的；休眠的</t>
  </si>
  <si>
    <t>rested</t>
  </si>
  <si>
    <t>[ˈrestɪd]</t>
  </si>
  <si>
    <t>adj. 精力充沛的；休息得好的
v. 休息（rest的过去分词）；静止</t>
  </si>
  <si>
    <t>tough</t>
  </si>
  <si>
    <t>[tʌf]</t>
  </si>
  <si>
    <t>adj. 艰苦的，困难的；坚强的，不屈不挠的；坚韧的，牢固的；强壮的，结实的
n. 恶棍
vt. 坚持；忍受，忍耐
adv. 强硬地，顽强地
n. (Tough)人名；(英)图赫</t>
  </si>
  <si>
    <t>adj. 艰难的；严厉的</t>
  </si>
  <si>
    <t>teenage</t>
  </si>
  <si>
    <t>[ˈtiːneɪdʒ]</t>
  </si>
  <si>
    <t>adj. 青少年的；十几岁的
n. 青少年时期</t>
  </si>
  <si>
    <t>riders were teenage boys.</t>
  </si>
  <si>
    <t>adj. 十几岁的（指13至19岁）；青少年的
adj. 十几岁的；青少年的</t>
  </si>
  <si>
    <t>rode</t>
  </si>
  <si>
    <t>v. 骑（ride的过去式）
n. (Rode)人名；(英、法、德、俄、塞、瑞典)罗德</t>
  </si>
  <si>
    <t>rode up to 100 miles a day.</t>
  </si>
  <si>
    <t>（ride的过去式）骑（马；自行车）</t>
  </si>
  <si>
    <t>attacks</t>
  </si>
  <si>
    <t>n. [军] 攻击，评击（attack的复数形式）
v. [军] 攻击，动手；疾病发作（attack的第三人称单数）</t>
  </si>
  <si>
    <t>closed</t>
  </si>
  <si>
    <t>[kləʊzd]</t>
  </si>
  <si>
    <t>adj. 关着的；不公开的
v. 关；结束；接近（close的过去分词）</t>
  </si>
  <si>
    <t>was the first to give me a baseball glove and to play baseball with me.</t>
  </si>
  <si>
    <t>people travel by plane from one continent to another, they often cross many time zones.</t>
  </si>
  <si>
    <t>also have biological clocks that control their daily rhythms.</t>
  </si>
  <si>
    <t>migration of animals happens when a signal is sent out.</t>
  </si>
  <si>
    <t>thinks she is better looking than her friends and most people she has met.</t>
  </si>
  <si>
    <t>bells, and even cheerful decorations in school can make it hard for some children to concentrate.</t>
  </si>
  <si>
    <t>life rarely gives people a break.</t>
  </si>
  <si>
    <t>I was born, Grandpa was very happy.</t>
  </si>
  <si>
    <t>burns more calories than just sitting.</t>
  </si>
  <si>
    <t>was so happy I even slept with it at my side.</t>
  </si>
  <si>
    <t>think of fruit primarily as something to eat.</t>
  </si>
  <si>
    <t>like the beating of our heart, happen every second.</t>
  </si>
  <si>
    <t>who work night shifts also have problems with their biological clocks.</t>
  </si>
  <si>
    <t>owe him all my success in baseball and in my life.</t>
  </si>
  <si>
    <t>example, when days become shorter, birds leave the northern parts of the world and fly south where it is warm.</t>
  </si>
  <si>
    <t>had dreamed about it for a long time but I was afraid to take a chance.</t>
  </si>
  <si>
    <t>use the term biological clock to describe the timing that controls biological rhythms.</t>
  </si>
  <si>
    <t>drawings of plants were so good that his teacher suggested he study botany, which is the science of plants.</t>
  </si>
  <si>
    <t>can now grow seedless fruit.</t>
  </si>
  <si>
    <t>fruits are soft and juicy.</t>
  </si>
  <si>
    <t>is, as far as she is concerned, a well-known fact that she dresses better, sings better, and dances better than most people in her school, too.</t>
  </si>
  <si>
    <t>I sat in a crowded information session at a college last summer, I was again faced with the pressure of making a decision.</t>
  </si>
  <si>
    <t>pen</t>
  </si>
  <si>
    <t>[pen]</t>
  </si>
  <si>
    <t>n. 钢笔；作家；围栏
vt. 写；关入栏中
n. (Pen)人名；(法)庞；(俄、塞、英、意)佩恩；(柬)宾</t>
  </si>
  <si>
    <t>looked at the pen in my hand.</t>
  </si>
  <si>
    <t>n. 笔；钢笔</t>
  </si>
  <si>
    <t>of North Africa is covered by the Sahara Desert.</t>
  </si>
  <si>
    <t>coyote</t>
  </si>
  <si>
    <t>[kaɪˈəʊti; kɔɪˈəʊti]</t>
  </si>
  <si>
    <t>n. 丛林狼，郊狼；非法移民偷运者</t>
  </si>
  <si>
    <t>coyote pack is usually smaller than a wolf pack.</t>
  </si>
  <si>
    <t>are two main types of fruit: fleshy and dry.</t>
  </si>
  <si>
    <t>people have many traditional and unique foods, which cannot be found in the forest.</t>
  </si>
  <si>
    <t>can be divided into three major regions: northern Africa, central Africa, and southern Africa.</t>
  </si>
  <si>
    <t>coyotes</t>
  </si>
  <si>
    <t>n. 土狼（coyote的复数）</t>
  </si>
  <si>
    <t>coyotes are darker than those living in the desert.</t>
  </si>
  <si>
    <t>phones</t>
  </si>
  <si>
    <t>n. 电话（phone的复数）；听筒
v. 打电话（phone的三单形式）</t>
  </si>
  <si>
    <t>children be allowed to take mobile phones to school?</t>
  </si>
  <si>
    <t>baseball</t>
  </si>
  <si>
    <t>[ˈbeɪsbɔːl]</t>
  </si>
  <si>
    <t>n. 棒球；棒球运动</t>
  </si>
  <si>
    <t>n. 棒球</t>
  </si>
  <si>
    <t>is part of a flowering plant and it carries the seeds.</t>
  </si>
  <si>
    <t>lucky</t>
  </si>
  <si>
    <t>[ˈlʌki]</t>
  </si>
  <si>
    <t>adj. 幸运的；侥幸的</t>
  </si>
  <si>
    <t>the earth, we are lucky to have many resources that are renewable, such as sun, wind, water, and trees.</t>
  </si>
  <si>
    <t>adj. 幸运的</t>
  </si>
  <si>
    <t>fact, two days of basketball, three days of swimming, and two days of bicycling can be more fun than jogging every day.</t>
  </si>
  <si>
    <t>is about 8,000 kilometers long from north to south.</t>
  </si>
  <si>
    <t>mobile</t>
  </si>
  <si>
    <t>[ˈməʊbaɪl]</t>
  </si>
  <si>
    <t>adj. 可移动的；机动的；易变的；非固定的
n. 移动电话</t>
  </si>
  <si>
    <t>adj. 可移动的；非固定的</t>
  </si>
  <si>
    <t>grandpa</t>
  </si>
  <si>
    <t>[ˈɡrænpɑː]</t>
  </si>
  <si>
    <t>n. 爷爷；外公</t>
  </si>
  <si>
    <t>n. （外）祖父；爷爷；外公；姥爷
（口语）（外）祖父</t>
  </si>
  <si>
    <t>biological</t>
  </si>
  <si>
    <t>[ˌbaɪəˈlɒdʒɪkl]</t>
  </si>
  <si>
    <t>adj. 生物的；生物学的</t>
  </si>
  <si>
    <t>course, she thinks this is because the singing coach hates her, since the coach has bad skin and is jealous of her.</t>
  </si>
  <si>
    <t>in troubled areas also kept money in Swiss banks.</t>
  </si>
  <si>
    <t>worked for a time until he could borrow money to go to college.</t>
  </si>
  <si>
    <t>have noticed many differences in French culture compared to English culture, from the way people dress, to their attitudes towards food, to what they do for fun.</t>
  </si>
  <si>
    <t>part three is when the doctor gives you a diagnosis and prescribes tests or a treatment.</t>
  </si>
  <si>
    <t>awake</t>
  </si>
  <si>
    <t>[əˈweɪk]</t>
  </si>
  <si>
    <t>adj. 醒着的
v. 觉醒，意识到；使醒来，被唤起，激发起</t>
  </si>
  <si>
    <t>you stay awake for a long, long time, your brain and body will break down.</t>
  </si>
  <si>
    <t>adj. 醒着</t>
  </si>
  <si>
    <t>rhythms</t>
  </si>
  <si>
    <t>['rɪð(ə)mz]</t>
  </si>
  <si>
    <t>韵律</t>
  </si>
  <si>
    <t>rhythms are based on months, seasons or years.</t>
  </si>
  <si>
    <t>fruit comes from special plants that are made by combining two varieties of a fruit to form a new variety.</t>
  </si>
  <si>
    <t>are a source of substances that keep us alive and healthy.</t>
  </si>
  <si>
    <t>people say they need a lucky break to recover from their failures.</t>
  </si>
  <si>
    <t>can greatly change your attitude for the rest of the day.</t>
  </si>
  <si>
    <t>you may not think of oceans as natural resources, they are.</t>
  </si>
  <si>
    <t>desert</t>
  </si>
  <si>
    <t>[(for v.) dɪ'zɜːt; (for n.) 'dezət]</t>
  </si>
  <si>
    <t>n. 沙漠，荒原；沉闷乏味的境况（或地区），冷清的地方；应得的赏罚（常用复数）
v. 遗弃；舍弃，离弃（某地方）；（士兵）擅离（部队）；逃走；开小差；放弃，撇下不管；背离，使失望；（感觉、品质或技艺）离开，丧失
adj. 沙漠的；荒凉的；被抛弃的</t>
  </si>
  <si>
    <t>few people who live in the desert live in oases.</t>
  </si>
  <si>
    <t>n. 沙漠；荒漠</t>
  </si>
  <si>
    <t>popular mobile phone is a problem in the eye of teachers.</t>
  </si>
  <si>
    <t>I take a few minutes to write down some crucial details.</t>
  </si>
  <si>
    <t>pack</t>
  </si>
  <si>
    <t>[pæk]</t>
  </si>
  <si>
    <t>n. 包装；一群；背包；包裹；一副
vt. 包装；压紧；捆扎；挑选；塞满
vi. 挤；包装货物；被包装；群集
n. (Pack)人名；(英、德)帕克</t>
  </si>
  <si>
    <t>vi. &amp; vt. 收拾（行李）
vt. 包装
n. （商品的）纸包；纸袋；大包
v. 包装；装箱</t>
  </si>
  <si>
    <t>movie is filmed scene by scene.</t>
  </si>
  <si>
    <t>thing that has struck me in particular in France is people's personal interactions with each other.</t>
  </si>
  <si>
    <t>cannot change the feelings that are roused when we experience different things.</t>
  </si>
  <si>
    <t>break</t>
  </si>
  <si>
    <t>v. 打破；（人或动物）骨折；擦破（皮肤）；违犯；弄坏；（机器）失灵；打断（连续性）；（天气）突变；（新闻）突然传开；终止
n. 间断；休息；短假；缺口；破裂；进攻；骨折；结束；机会；（斯诺克）一次连续得分；蓓蕾</t>
  </si>
  <si>
    <t>n. 间歇；休息
v. （broke）（使）破；裂；碎；损坏</t>
  </si>
  <si>
    <t>France, however, on long train journeys people have often started a conversation with me for no reason.</t>
  </si>
  <si>
    <t>randy</t>
  </si>
  <si>
    <t>[ˈrændi]</t>
  </si>
  <si>
    <t>adj. 性欲冲动的；粗鲁放肆的
n. 粗野鲁莽的人；粗鲁悍妇
n. (Randy) 兰迪（人名）</t>
  </si>
  <si>
    <t>unofficial world record for staying awake is 11 days, and it's held by Randy Gardner.</t>
  </si>
  <si>
    <t>filmed</t>
  </si>
  <si>
    <t>[filmd]</t>
  </si>
  <si>
    <t>v. 拍摄（复以薄膜）
adj. 电影录音的</t>
  </si>
  <si>
    <t>coach</t>
  </si>
  <si>
    <t>[kəʊtʃ]</t>
  </si>
  <si>
    <t>n. 教练；旅客车厢；长途公车；四轮大马车
vt. 训练；指导
vi. 作指导；接受辅导；坐马车旅行
n.  蔻驰（皮革品牌）</t>
  </si>
  <si>
    <t>n. 教练；私人教师</t>
  </si>
  <si>
    <t>sits and watches my practices through rain and shine.</t>
  </si>
  <si>
    <t>clocks</t>
  </si>
  <si>
    <t>n. 钟表；[仪] 时钟（clock的复数）
v. 为…计时（clock的三单形式）</t>
  </si>
  <si>
    <t>images in Titanic, including crowds of people on the ship, were actually made by computer.</t>
  </si>
  <si>
    <t>the other hand, poor soil will either send people looking for better places, or attract people with other purposes for the land, such as setting up business or factories.</t>
  </si>
  <si>
    <t>too long, people have destroyed natural resources, using up those resources that cannot be easily replaced.</t>
  </si>
  <si>
    <t>more and more focus is placed on the use of renewable resources, it will become easier to protect our planet from further harm.</t>
  </si>
  <si>
    <t>failures</t>
  </si>
  <si>
    <t>n. 失败（failure的复数）</t>
  </si>
  <si>
    <t>need to get over their failures on their own.</t>
  </si>
  <si>
    <t>just have too much pride and are blinded of their own shortcomings.</t>
  </si>
  <si>
    <t>admissions officer asked us to introduce ourselves briefly.</t>
  </si>
  <si>
    <t>undecided</t>
  </si>
  <si>
    <t>[ˌʌndɪˈsaɪdɪd]</t>
  </si>
  <si>
    <t>adj. 未定的；未决定的；不稳定的</t>
  </si>
  <si>
    <t>1890 he went to Simpson College in Iowa.</t>
  </si>
  <si>
    <t>the New England settlers eliminated wolves, the coyote moved in.</t>
  </si>
  <si>
    <t>the kiss is a substitute for words.</t>
  </si>
  <si>
    <t>asleep</t>
  </si>
  <si>
    <t>[əˈsliːp]</t>
  </si>
  <si>
    <t>adj. 睡着的；麻木的；长眠的；不积极的；不专心的
adv. 熟睡地；进入睡眠状态（地）</t>
  </si>
  <si>
    <t>adj. 睡着</t>
  </si>
  <si>
    <t>is connected to Asia in the east.</t>
  </si>
  <si>
    <t>nations</t>
  </si>
  <si>
    <t>[neiʃəns]</t>
  </si>
  <si>
    <t>n. 国家（nation的复数）
n. (Nations)人名；(英)内申斯</t>
  </si>
  <si>
    <t>North African nations have a very important resource.</t>
  </si>
  <si>
    <t>have large deposits of petroleum.</t>
  </si>
  <si>
    <t>I went downstairs and made myself a cup of tea.</t>
  </si>
  <si>
    <t>ban</t>
  </si>
  <si>
    <t>[bæn]</t>
  </si>
  <si>
    <t>v. 禁止，取缔；（官方）把（某人）逐出某地
n. 禁止，禁令，禁忌；剥夺公民权的判决；诅咒；巴尼（罗马尼亚货币单位）
n. (Ban) （美、罗马、克罗地亚）班恩（人名）</t>
  </si>
  <si>
    <t>York City has lifted a 10-year ban on phones at school.</t>
  </si>
  <si>
    <t>vt. 明令禁止；取缔
n. 禁令</t>
  </si>
  <si>
    <t>scenes</t>
  </si>
  <si>
    <t>n. 场景（scene的复数）；[法] 现场，景色</t>
  </si>
  <si>
    <t>scenes are not usually filmed in the order you see in the movie.</t>
  </si>
  <si>
    <t>glove</t>
  </si>
  <si>
    <t>[ɡlʌv]</t>
  </si>
  <si>
    <t>n. 手套
vt. 给…戴手套</t>
  </si>
  <si>
    <t>n. （分手指的）手套</t>
  </si>
  <si>
    <t>game</t>
  </si>
  <si>
    <t>[ɡeɪm]</t>
  </si>
  <si>
    <t>n. 游戏；比赛；猎物
adj. 勇敢的
vi. 赌博
n. (Game)人名；(英)盖姆；(法)加姆；(西)加梅</t>
  </si>
  <si>
    <t>n. 游戏；运动；比赛</t>
  </si>
  <si>
    <t>have heard people say if you have a warm drink before bedtime, it will help you drift off to sleep.</t>
  </si>
  <si>
    <t>fleshy</t>
  </si>
  <si>
    <t>[ˈfleʃi]</t>
  </si>
  <si>
    <t>adj. 肉的；肉质的；丰满的</t>
  </si>
  <si>
    <t>seedless</t>
  </si>
  <si>
    <t>[ˈsiːdləs]</t>
  </si>
  <si>
    <t>adj. 无核的；无子的</t>
  </si>
  <si>
    <t>as my turn to speak approached, my confidence decreased.</t>
  </si>
  <si>
    <t>kids can choose who they associate with and walk away from an uncomfortable situation.</t>
  </si>
  <si>
    <t>jin</t>
  </si>
  <si>
    <t>[dʒɪn]</t>
  </si>
  <si>
    <t>n. （汉语）斤（重量单位）；神灵（等于jinni）
n. (Jin)人名；(东南亚国家华语)仁；(英)吉恩</t>
  </si>
  <si>
    <t>is Jin justified in believing that she is better than everyone else?</t>
  </si>
  <si>
    <t>thinks</t>
  </si>
  <si>
    <t>想</t>
  </si>
  <si>
    <t>example, regions with rich soil can support farming societies.</t>
  </si>
  <si>
    <t>renewable</t>
  </si>
  <si>
    <t>[rɪˈnjuːəbl]</t>
  </si>
  <si>
    <t>adj. 可再生的；可更新的；可继续的
n. 再生性能源</t>
  </si>
  <si>
    <t>are, you focus on part three, but the patients who receive the best care are those who master part one.</t>
  </si>
  <si>
    <t>uncertain</t>
  </si>
  <si>
    <t>[ʌnˈsɜːtn]</t>
  </si>
  <si>
    <t>adj. 无把握的；多变的；不确定的；信心不足的；靠不住的</t>
  </si>
  <si>
    <t>fail to realize that their worst enemy lies within themselves.</t>
  </si>
  <si>
    <t>had made the decision to pursue a career in writing.</t>
  </si>
  <si>
    <t>classroom</t>
  </si>
  <si>
    <t>[ˈklɑːsruːm; ˈklɑːsrʊm]</t>
  </si>
  <si>
    <t>n. 教室</t>
  </si>
  <si>
    <t>students sit in a classroom surrounded by classmates, under the tight control of adults, they find it very hard to function in a normal way.</t>
  </si>
  <si>
    <t>1943 George Washington Carver died.</t>
  </si>
  <si>
    <t>carver</t>
  </si>
  <si>
    <t>['kɑːvə]</t>
  </si>
  <si>
    <t>n. 切肉刀；雕刻者；切肉的人
n. (Carver)人名；(英)卡弗</t>
  </si>
  <si>
    <t>he stood in front of me, watching me examine the pen.</t>
  </si>
  <si>
    <t>participates in the kissing ritual, the young, the old, male, female, strangers and friends.</t>
  </si>
  <si>
    <t>is also called the description of your problem.</t>
  </si>
  <si>
    <t>1934, a law was passed that forbade Swiss banks to reveal the names of account holders.</t>
  </si>
  <si>
    <t>is separated from Europe by the Mediterranean Sea.</t>
  </si>
  <si>
    <t>are found throughout most of North America, from Mexico and Central America to Canada and Alaska.</t>
  </si>
  <si>
    <t>baby</t>
  </si>
  <si>
    <t>[ˈbeɪbi]</t>
  </si>
  <si>
    <t>n. 婴儿，婴孩；孩子气的人
vt. 纵容，娇纵；把……当婴儿般对待
adj. 婴儿的；幼小的
n. (Baby)人名；(法、葡)巴比；(英)巴比，芭比(女名)；(俄)巴贝</t>
  </si>
  <si>
    <t>coyotes give birth to baby coyotes once a year.</t>
  </si>
  <si>
    <t>adj. 幼小的
n. 婴儿</t>
  </si>
  <si>
    <t>knew I needed to get some rest, but it seemed the harder I tried to force myself asleep, the more difficult it was.</t>
  </si>
  <si>
    <t>the pictures flash by so fast in a movie.</t>
  </si>
  <si>
    <t>why movies are sometimes called motion pictures.</t>
  </si>
  <si>
    <t>shot</t>
  </si>
  <si>
    <t>[ʃɒt]</t>
  </si>
  <si>
    <t>n. 发射；炮弹；射手；镜头
adj. 用尽的；破旧的；杂色的，闪光的
v. 射击（shoot的过去式和过去分词）</t>
  </si>
  <si>
    <t>a scene is filmed shot by shot.</t>
  </si>
  <si>
    <t>sets</t>
  </si>
  <si>
    <t>n. [数] 集合，设置（set的复数）
v. 放置（set单三形式）</t>
  </si>
  <si>
    <t>fancy sets take a long time to build.</t>
  </si>
  <si>
    <t>computers</t>
  </si>
  <si>
    <t>n. [计] 计算机，[计] 电脑（computer的复数）</t>
  </si>
  <si>
    <t>can use computers to make new images.</t>
  </si>
  <si>
    <t>"what makes me feel satisfied in my life right now?"</t>
  </si>
  <si>
    <t>blessing</t>
  </si>
  <si>
    <t>[ˈblesɪŋ]</t>
  </si>
  <si>
    <t>n. 祝福；赐福；祷告
v. 使幸福（bless的ing形式）；使神圣化；为…祈神赐福
n. (Blessing)人名；(英、德)布莱辛</t>
  </si>
  <si>
    <t>Saturday before daylight, I remember complaining to my father and grandfather about having to milk those cows.</t>
  </si>
  <si>
    <t>grandfather</t>
  </si>
  <si>
    <t>[ˈɡrænfɑːðə(r)]</t>
  </si>
  <si>
    <t>n. 祖父；始祖
vt. 不受新规定限制</t>
  </si>
  <si>
    <t>n. （外）祖父；爷爷；外公；姥爷</t>
  </si>
  <si>
    <t>player</t>
  </si>
  <si>
    <t>[ˈpleɪə(r)]</t>
  </si>
  <si>
    <t>n. 运动员，比赛者；游戏者，做游戏的人；演奏者，表演者；演员；播放器</t>
  </si>
  <si>
    <t>n. 播放机</t>
  </si>
  <si>
    <t>clock</t>
  </si>
  <si>
    <t>[klɒk]</t>
  </si>
  <si>
    <t>n. 时钟；计时器
vt. 记录；记时
vi. 打卡；记录时间
n. (Clock)人名；(英)克洛克</t>
  </si>
  <si>
    <t>n. 时钟
时钟；钟</t>
  </si>
  <si>
    <t>afternoon</t>
  </si>
  <si>
    <t>[ˌɑːftəˈnuːn]</t>
  </si>
  <si>
    <t>n. 午后，下午</t>
  </si>
  <si>
    <t>n. 下午</t>
  </si>
  <si>
    <t>what started out as an obligation to the Army became a way of life that I stayed committed to for 37 years, three months and three days.</t>
  </si>
  <si>
    <t>northern</t>
  </si>
  <si>
    <t>[ˈnɔːðən]</t>
  </si>
  <si>
    <t>adj. 北部的；北方的
n. 北部方言</t>
  </si>
  <si>
    <t>adj. 北方的；北部的</t>
  </si>
  <si>
    <t>fly</t>
  </si>
  <si>
    <t>[flaɪ]</t>
  </si>
  <si>
    <t>vi. 飞；驾驶飞机；飘扬
vt. 飞行；飞越；使飘扬
n. 飞行；苍蝇；两翼昆虫
adj. 敏捷的
n. (Fly)人名；(法)弗利；(英)弗莱</t>
  </si>
  <si>
    <t>v. （flew）飞
放（风筝等）</t>
  </si>
  <si>
    <t>continent</t>
  </si>
  <si>
    <t>[ˈkɒntɪnənt]</t>
  </si>
  <si>
    <t>n. 大陆，洲，陆地
adj. 自制的，克制的</t>
  </si>
  <si>
    <t>plant</t>
  </si>
  <si>
    <t>[plɑːnt]</t>
  </si>
  <si>
    <t>n. 工厂，车间；植物；设备；庄稼
vt. 种植；培养；栽培；安置
vi. 种植
n. (Plant)人名；(英、西、意)普兰特；(法)普朗</t>
  </si>
  <si>
    <t>v. 种植
n. 植物</t>
  </si>
  <si>
    <t>wind</t>
  </si>
  <si>
    <t>[wɪnd]</t>
  </si>
  <si>
    <t>n. 风；呼吸；气味；卷绕
vt. 缠绕；上发条；使弯曲；吹号角；绕住或缠住某人
vi. 缠绕；上发条；吹响号角
n. (Wind)人名；(英、德、瑞典)温德</t>
  </si>
  <si>
    <t>n. 风</t>
  </si>
  <si>
    <t>apples</t>
  </si>
  <si>
    <t>['æplz]</t>
  </si>
  <si>
    <t>n. [园艺] 苹果（复数）；井架小零件</t>
  </si>
  <si>
    <t>bananas and apples are all fleshy fruits.</t>
  </si>
  <si>
    <t>grains</t>
  </si>
  <si>
    <t>[ɡreɪns]</t>
  </si>
  <si>
    <t>n. [作物] 谷粒（grain的复数）；双齿鱼叉，多齿鱼叉</t>
  </si>
  <si>
    <t>comes from grains and wine comes from grapes, and some particular wines are made from apples, peaches, or other fruits.</t>
  </si>
  <si>
    <t>grapes</t>
  </si>
  <si>
    <t>[ɡreɪps]</t>
  </si>
  <si>
    <t>n. [园艺] 葡萄（grape的复数）</t>
  </si>
  <si>
    <t>the first day of the long school holidays, a whole set of graded English books arrived at her house.</t>
  </si>
  <si>
    <t>got very bored lying in bed, so I decided to read a book.</t>
  </si>
  <si>
    <t>your level of skill improve, go on to challenge your brain by moving into more advanced levels of the game.</t>
  </si>
  <si>
    <t>princess</t>
  </si>
  <si>
    <t>[ˌprɪnˈses; ˈprɪnses]</t>
  </si>
  <si>
    <t>n. 公主；王妃；女巨头
n. (Princess)人名；(英)普琳西丝；</t>
  </si>
  <si>
    <t>those bricks meant she could earn enough money to feed herself and her baby that day.</t>
  </si>
  <si>
    <t>sings</t>
  </si>
  <si>
    <t>n. 歌声（sing复数形式）；合唱
v. 唱；鸣唱；吟诵（sing的第三人称单数形式）</t>
  </si>
  <si>
    <t>include small models of huge scenes and cleverly designed sets.</t>
  </si>
  <si>
    <t>region has its special geography and history.</t>
  </si>
  <si>
    <t>regions</t>
  </si>
  <si>
    <t>['ri:dʒənz]</t>
  </si>
  <si>
    <t>n. [地理] 地区；地域；领域（region的复数）</t>
  </si>
  <si>
    <t>purposes</t>
  </si>
  <si>
    <t>n. 目的；意志（purpose的复数形式）
v. 打算（purpose的第三人称单数形式）；企图</t>
  </si>
  <si>
    <t>unique</t>
  </si>
  <si>
    <t>[juˈniːk]</t>
  </si>
  <si>
    <t>adj. 独特的，稀罕的；[数] 唯一的，独一无二的
n. 独一无二的人或物
n. (Unique)人名；(英)尤妮克</t>
  </si>
  <si>
    <t>adj. 唯一的；独特的；特有的</t>
  </si>
  <si>
    <t>forest</t>
  </si>
  <si>
    <t>[ˈfɒrɪst]</t>
  </si>
  <si>
    <t>n. 森林，林区；（森林似的）一丛；皇家林地，御猎场
v. 植林于；被森林覆盖
n. (Forest) 福雷斯特（人名）</t>
  </si>
  <si>
    <t>day 10, Randy thought he saw a forest in the next room.</t>
  </si>
  <si>
    <t>n. 森林
森林；林区</t>
  </si>
  <si>
    <t>sitting</t>
  </si>
  <si>
    <t>[ˈsɪtɪŋ]</t>
  </si>
  <si>
    <t>n. 入席，就坐；开会，开庭；就餐时段；孵卵；坐着的一段时间
adj. 坐着的；孵卵中的；现任的，在任期中的；易击中的
v. 坐，坐落（sit 的现在分词）
n. (Sitting) （美）西廷（人名）</t>
  </si>
  <si>
    <t>though I've been a doctor for many years, I tend to be a little nervous when I'm the one sitting on the exam table.</t>
  </si>
  <si>
    <t>swimming</t>
  </si>
  <si>
    <t>[ˈswɪmɪŋ]</t>
  </si>
  <si>
    <t>n. 游泳；目眩
adj. 游泳的；游泳用的；善于游泳的；晕眩的
v. 游泳；漂浮；旋转（swim的ing形式）</t>
  </si>
  <si>
    <t>experience failure and loss and let their emotions rule their decisions.</t>
  </si>
  <si>
    <t>gives</t>
  </si>
  <si>
    <t>n. 付出；弯曲；内幕消息（give的复数）
v. 给；产生；规定；面向（give的三单形式）；有弹性</t>
  </si>
  <si>
    <t>fears</t>
  </si>
  <si>
    <t>n. [心理] 恐惧；担心
v. [心理] 恐惧；害怕；敬畏（fear的第三人称单数）
n. (Fears)人名；(英)费尔斯</t>
  </si>
  <si>
    <t>fail to realize that they only need to overcome their fears in order to truly succeed in life.</t>
  </si>
  <si>
    <t>session</t>
  </si>
  <si>
    <t>[ˈseʃn]</t>
  </si>
  <si>
    <t>n. 会议；（法庭的）开庭；（议会等的）开会；学期；讲习会</t>
  </si>
  <si>
    <t>n. 一场；一段时间；会议</t>
  </si>
  <si>
    <t>admissions</t>
  </si>
  <si>
    <t>n. 许可；承认；录取；入会费；入场券（admission的复数形式）</t>
  </si>
  <si>
    <t>officer</t>
  </si>
  <si>
    <t>[ˈɒfɪsə(r)]</t>
  </si>
  <si>
    <t>n. 军官，警官；公务员，政府官员；船长
vt. 指挥
n. (Officer)人名；(英)奥菲瑟</t>
  </si>
  <si>
    <t>n. 军官；官员</t>
  </si>
  <si>
    <t>concentrate</t>
  </si>
  <si>
    <t>[ˈkɒnsntreɪt]</t>
  </si>
  <si>
    <t>vi. 集中；浓缩；全神贯注；聚集
vt. 集中；浓缩
n. 浓缩，精选；浓缩液</t>
  </si>
  <si>
    <t>vi. &amp; vt. 集中（注意力）；聚精会神</t>
  </si>
  <si>
    <t>under</t>
  </si>
  <si>
    <t>[ˈʌndə(r)]</t>
  </si>
  <si>
    <t>prep. 在……下面；在……表面下；在……的后面；（职务、级别）低于；少于；比……年轻；由……控制；根据；在……过程中；受……影响；承受着；以（某一名字）；在……项下；在（某个系统）下；在……期间；在……生存条件下；栽有；在……掌权期间；在……手下工作
adv. 在下面；在水下；少于；较年轻；在昏迷中；
adj. 较低的；下面的</t>
  </si>
  <si>
    <t>prep. 在……下
在……下面</t>
  </si>
  <si>
    <t>tight</t>
  </si>
  <si>
    <t>[taɪt]</t>
  </si>
  <si>
    <t>adj. 紧的；密封的；绷紧的；麻烦的；严厉的；没空的；吝啬的
adv. 紧紧地；彻底地
n. (Tight)人名；(英)泰特</t>
  </si>
  <si>
    <t>adj. 牢固的；紧身的；紧绷的；严密的
adv. 紧紧地；牢固地</t>
  </si>
  <si>
    <t>interact</t>
  </si>
  <si>
    <t>[ˌɪntərˈækt]</t>
  </si>
  <si>
    <t>vt. 互相影响；互相作用
vi. 互相影响；互相作用
n. 幕间剧；幕间休息</t>
  </si>
  <si>
    <t>can interact with people in familiar situations, and they feel they can interact with people as adults.</t>
  </si>
  <si>
    <t>ends</t>
  </si>
  <si>
    <t>n. 结束（end的复数）；目的；末端</t>
  </si>
  <si>
    <t>you go to sleep, it feels like one day ends and another begins.</t>
  </si>
  <si>
    <t>is a national monument to him in Missouri where he grew up.</t>
  </si>
  <si>
    <t>boy who wanted to learn became a great inventor and scientist.</t>
  </si>
  <si>
    <t>iowa</t>
  </si>
  <si>
    <t>n. 爱荷华州（美国州名）</t>
  </si>
  <si>
    <t>went to an agricultural college in Iowa in 1891, where he not only graduated but also taught students.</t>
  </si>
  <si>
    <t>rejection</t>
  </si>
  <si>
    <t>[rɪˈdʒekʃn]</t>
  </si>
  <si>
    <t>n. 抛弃；拒绝；被抛弃的东西；盖帽</t>
  </si>
  <si>
    <t>n. 拒绝接受；否决</t>
  </si>
  <si>
    <t>cultural</t>
  </si>
  <si>
    <t>[ˈkʌltʃərəl]</t>
  </si>
  <si>
    <t>adj. 文化的；教养的</t>
  </si>
  <si>
    <t>valley of the Nile River forms one of the oases that stretch across the desert in the east.</t>
  </si>
  <si>
    <t>kissing</t>
  </si>
  <si>
    <t>v. 亲吻；（风、阳光等）轻拂；用唇轻触；（台球中）（球）轻擦（另一球）（kiss 的现在分词）
n. 抚摸，爱抚</t>
  </si>
  <si>
    <t>cheek</t>
  </si>
  <si>
    <t>[tʃiːk]</t>
  </si>
  <si>
    <t>n. 面颊，脸颊；臀部
vt. 无礼地向…讲话，对…大胆无礼
n. (Cheek)人名；(英)奇克</t>
  </si>
  <si>
    <t>even if I'm in a hurry, I am still expected to make time to give acquaintances a quick kiss on the cheek as I rush past.</t>
  </si>
  <si>
    <t>n. 面颊；脸颊</t>
  </si>
  <si>
    <t>have a chat simply to pass the time.</t>
  </si>
  <si>
    <t>the weather is bad and an outdoor scene cannot be filmed.</t>
  </si>
  <si>
    <t>says that lifting the ban will promote equality.</t>
  </si>
  <si>
    <t>harder</t>
  </si>
  <si>
    <t>[hɑ:də(r)]</t>
  </si>
  <si>
    <t>adj. 更难的；更努力的；更坚固的（hard的比较级）
n. (Harder)人名；(英、德、瑞典)哈德</t>
  </si>
  <si>
    <t>can also make it much harder for me to figure out what's wrong with you.</t>
  </si>
  <si>
    <t>schools teach a specific way to conduct an office visit.</t>
  </si>
  <si>
    <t>the late 1980s, during a visit to Bangladesh, I saw a woman with a baby on her back, breaking bricks with a hammer.</t>
  </si>
  <si>
    <t>exam</t>
  </si>
  <si>
    <t>[ɪɡˈzæm]</t>
  </si>
  <si>
    <t>n. 考试；测验</t>
  </si>
  <si>
    <t>n. （=examination）考试</t>
  </si>
  <si>
    <t>diagnosis</t>
  </si>
  <si>
    <t>[ˌdaɪəɡˈnəʊsɪs]</t>
  </si>
  <si>
    <t>n. 诊断</t>
  </si>
  <si>
    <t>patients</t>
  </si>
  <si>
    <t>['peɪʃ(ə)nts]</t>
  </si>
  <si>
    <t>n. [医] 病人（patient的复数形式）</t>
  </si>
  <si>
    <t>of work has to be done before the filming begins.</t>
  </si>
  <si>
    <t>falling</t>
  </si>
  <si>
    <t>v. 落下；跌倒；减少；（建筑物、地方）沦陷；进入某种状态（fall 的现在分词）
adj. （规模、数量等）下降的；减少的；落下的
n. (Falling) （美）法林（人名）</t>
  </si>
  <si>
    <t>asked two of his friends to stop him falling asleep.</t>
  </si>
  <si>
    <t>that keep people awake for dangerously long periods are always stopped before the patients break down.</t>
  </si>
  <si>
    <t>opposite</t>
  </si>
  <si>
    <t>[ˈɒpəzɪt; ˈɒpəsɪt]</t>
  </si>
  <si>
    <t>adj. 相反的；对面的；对立的
n. 对立面；反义词
prep. 在…的对面
adv. 在对面</t>
  </si>
  <si>
    <t>prep. 与……相对；在……对面
adj. 对面的；另一边的</t>
  </si>
  <si>
    <t>economy</t>
  </si>
  <si>
    <t>[ɪˈkɒnəmi]</t>
  </si>
  <si>
    <t>n. 经济；节约；理财
n. (Economy)人名；(英)伊科诺米</t>
  </si>
  <si>
    <t>n. 经济；节约</t>
  </si>
  <si>
    <t>World War II German Nazis put much of their money in Switzerland.</t>
  </si>
  <si>
    <t>stable</t>
  </si>
  <si>
    <t>[ˈsteɪbl]</t>
  </si>
  <si>
    <t>adj. 稳定的，牢固的；稳重的，沉稳的；持久的；（化学术语）稳定的
n. 马厩；养马场；（属同一马主或驯马师的）一群赛马；（同一地方工作的）一批人，（同一公司生产的）系列产品；（提供相同训练的）组织，机构
v. 赶入马房，把（马）拴在马厩；（被）关在马厩
n. (Stable) （美、英、法）斯特布尔（人名）</t>
  </si>
  <si>
    <t>one, the country has a very stable and prosperous economy.</t>
  </si>
  <si>
    <t>adj. 稳定的；稳重的</t>
  </si>
  <si>
    <t>privacy</t>
  </si>
  <si>
    <t>[ˈprɪvəsi]</t>
  </si>
  <si>
    <t>n. 隐私；秘密；隐居；隐居处</t>
  </si>
  <si>
    <t>importantly, Swiss banks follow very strict privacy rules.</t>
  </si>
  <si>
    <t>n. 隐私；私密</t>
  </si>
  <si>
    <t>reveal</t>
  </si>
  <si>
    <t>[rɪˈviːl]</t>
  </si>
  <si>
    <t>vt. 显示；透露；揭露；泄露
n. 揭露；暴露；门侧，窗侧</t>
  </si>
  <si>
    <t>vt. 揭示；显示；露出</t>
  </si>
  <si>
    <t>account</t>
  </si>
  <si>
    <t>[əˈkaʊnt]</t>
  </si>
  <si>
    <t>n. 账户；解释；账目，账单；理由；描述
vi. 解释；导致；报账
vt. 认为；把…视为</t>
  </si>
  <si>
    <t>n. 账户；描述</t>
  </si>
  <si>
    <t>bank</t>
  </si>
  <si>
    <t>[bæŋk]</t>
  </si>
  <si>
    <t>n. 银行；岸；浅滩；储库
vt. 将…存入银行；倾斜转弯
vi. 堆积；倾斜转弯
n. (Bank)人名；(英、德、俄)班克；(法、匈)邦克</t>
  </si>
  <si>
    <t>a Swiss banker reveals a person's bank account without permission, he or she commits a crime.</t>
  </si>
  <si>
    <t>n. 银行</t>
  </si>
  <si>
    <t>divided</t>
  </si>
  <si>
    <t>[dɪˈvaɪdɪd]</t>
  </si>
  <si>
    <t>adj. 分裂的；分开的；有分歧的
v. 分开（divide的过去分词）；分离</t>
  </si>
  <si>
    <t>oases</t>
  </si>
  <si>
    <t>[əʊ'eɪsɪs]</t>
  </si>
  <si>
    <t>n. 绿洲（oasis的复数形式）</t>
  </si>
  <si>
    <t>depends</t>
  </si>
  <si>
    <t>v. 依赖；信赖（depend的三单形式）</t>
  </si>
  <si>
    <t>color of its coat depends on where it lives.</t>
  </si>
  <si>
    <t>insomnia</t>
  </si>
  <si>
    <t>[ɪnˈsɒmniə]</t>
  </si>
  <si>
    <t>n. 失眠症，失眠</t>
  </si>
  <si>
    <t>begins</t>
  </si>
  <si>
    <t>[bɪ'ɡɪnz]</t>
  </si>
  <si>
    <t>开始</t>
  </si>
  <si>
    <t>banning</t>
  </si>
  <si>
    <t>['bæniŋ]</t>
  </si>
  <si>
    <t>n. 禁止；禁令
v. 禁止；取缔；限制（ban 的现在分词）
n. (Banning) （美、英、加、荷、德、奥）班宁（人名）</t>
  </si>
  <si>
    <t>banned</t>
  </si>
  <si>
    <t>adj. 被禁的，被取缔的
v. 禁止；（官方）把……逐出；（古）咒骂（ban 的过去式和过去分词）</t>
  </si>
  <si>
    <t>to a UK study, after schools banned mobile phones the test scores of students improved by 6.4%.</t>
  </si>
  <si>
    <t>lifting</t>
  </si>
  <si>
    <t>v. 举起，抬起；解除（法令等）；使（情绪）高涨；掘出，挖出 （lift 的现在分词）</t>
  </si>
  <si>
    <t>motion</t>
  </si>
  <si>
    <t>[ˈməʊʃn]</t>
  </si>
  <si>
    <t>n. 动作；移动；手势；请求；意向；议案
vi. 运动；打手势
vt. 运动；向…打手势</t>
  </si>
  <si>
    <t>n. 运动；移动</t>
  </si>
  <si>
    <t>some other films, computers were used to make the actors look as if they were fighting while floating in the air.</t>
  </si>
  <si>
    <t>answers</t>
  </si>
  <si>
    <t>['ɑːnsəz]</t>
  </si>
  <si>
    <t>n. 答案，回答（answer的复数）
v. 回答（answer的三单形式）</t>
  </si>
  <si>
    <t>important thing to do is to examine your feelings by way of the answers you give to your questions.</t>
  </si>
  <si>
    <t>daughter</t>
  </si>
  <si>
    <t>[ˈdɔːtə(r)]</t>
  </si>
  <si>
    <t>n. 女儿；[遗][农学] 子代
adj. 女儿的；子代的</t>
  </si>
  <si>
    <t>daughter read them all, starting from the easiest and working up to the most difficult.</t>
  </si>
  <si>
    <t>n. 女儿</t>
  </si>
  <si>
    <t>lakeland</t>
  </si>
  <si>
    <t>['leklənd]</t>
  </si>
  <si>
    <t>n. 多湖泊地区</t>
  </si>
  <si>
    <t>bangladesh</t>
  </si>
  <si>
    <t>[,ba:ŋglə'deʃ]</t>
  </si>
  <si>
    <t>n. 孟加拉国（亚洲国家）</t>
  </si>
  <si>
    <t>asked a Bangladesh military officer why they weren't using a machine, which would have been a lot easier.</t>
  </si>
  <si>
    <t>bricks</t>
  </si>
  <si>
    <t>n. 砖块（brick的复数）
v. 用砖砌（brick的第三人称单数）</t>
  </si>
  <si>
    <t>pregnant</t>
  </si>
  <si>
    <t>[ˈpreɡnənt]</t>
  </si>
  <si>
    <t>adj. 怀孕的；富有意义的</t>
  </si>
  <si>
    <t>adj. 怀孕的；妊娠的</t>
  </si>
  <si>
    <t>slept</t>
  </si>
  <si>
    <t>[slept]</t>
  </si>
  <si>
    <t>vi. 睡觉（sleep 的过去式和过去分词）</t>
  </si>
  <si>
    <t>（sleep的过去式）睡觉</t>
  </si>
  <si>
    <t>owe</t>
  </si>
  <si>
    <t>[əʊ]</t>
  </si>
  <si>
    <t>vt. 欠；感激；应给予；应该把……归功于
vi. 欠钱
n. (Owe)人名；(瑞典、挪)奥弗</t>
  </si>
  <si>
    <t>vt. 欠（账、债、情等）</t>
  </si>
  <si>
    <t>watches</t>
  </si>
  <si>
    <t>n. 手表（watch的复数）
v. 观看；值夜班（watch的单三形式）</t>
  </si>
  <si>
    <t>fan</t>
  </si>
  <si>
    <t>[fæn]</t>
  </si>
  <si>
    <t>n. 迷；电扇；风扇；鼓风机；换气扇；折扇，扇子；扇形物；爱好者，崇拜者；山坡脚下的地带；（风车头迎风的）风叶
v. 煽动，激起；吹，吹拂，扇；成扇形散开；飘动；驱散；（棒球、冰球）击球不中；三击不中出局；扩散；辐射；（衣物）呈半圆形展开
n. (Fan) （美、法、俄）法恩（人名）</t>
  </si>
  <si>
    <t>n. 迷；狂热爱好者
风扇</t>
  </si>
  <si>
    <t>rises</t>
  </si>
  <si>
    <t>v. （日、月、星）升起；价格上涨；起身（rise第三人称单数）
n. 上升；增加；小山（rise复数）</t>
  </si>
  <si>
    <t>closing</t>
  </si>
  <si>
    <t>[ˈkləʊzɪŋ]</t>
  </si>
  <si>
    <t>adj. （非正式）收盘的；（讲话、时段或活动）结束的；结尾的
n. （工厂、学校等的）关闭；倒闭
v. 关闭；合上；结束；收盘；缩小（close 的现在分词）</t>
  </si>
  <si>
    <t>adj. 结尾的；结束的
n. 停业；关闭；倒闭</t>
  </si>
  <si>
    <t>beating</t>
  </si>
  <si>
    <t>[ˈbiːtɪŋ]</t>
  </si>
  <si>
    <t>n. 打；[纸] 打浆；敲打；失败
v. 打（beat的ing形式）</t>
  </si>
  <si>
    <t>seasons</t>
  </si>
  <si>
    <t>n. [天] 季节，四季</t>
  </si>
  <si>
    <t>timing</t>
  </si>
  <si>
    <t>[ˈtaɪmɪŋ]</t>
  </si>
  <si>
    <t>n. 定时；调速；时间选择
v. 为…安排时间；测定…的时间（time的ing形式）</t>
  </si>
  <si>
    <t>migration</t>
  </si>
  <si>
    <t>[maɪˈɡreɪʃn]</t>
  </si>
  <si>
    <t>n. 迁移；移民；移动</t>
  </si>
  <si>
    <t>n. 迁移；迁徙；移居</t>
  </si>
  <si>
    <t>shorter</t>
  </si>
  <si>
    <t>[ʃɔːtə]</t>
  </si>
  <si>
    <t>adj. 较短的；更短的；更矮的（short的比较级）
n. (Shorter)人名；(英)肖特</t>
  </si>
  <si>
    <t>（short的比较级）更矮的；更短的</t>
  </si>
  <si>
    <t>birds</t>
  </si>
  <si>
    <t>[bɝdz]</t>
  </si>
  <si>
    <t>n. [鸟] 鸟类；禽（bird的复数）
v. 打鸟；观察研究野鸟；起哄（bird的三单形式）</t>
  </si>
  <si>
    <t>zones</t>
  </si>
  <si>
    <t>n. 区域；尺度，[地理] 地带（zone的复数）</t>
  </si>
  <si>
    <t>correctly</t>
  </si>
  <si>
    <t>[kəˈrektli]</t>
  </si>
  <si>
    <t>adv. 正确地；得体地</t>
  </si>
  <si>
    <t>jet</t>
  </si>
  <si>
    <t>[dʒet]</t>
  </si>
  <si>
    <t>n. 喷射，喷嘴；喷气式飞机；黑玉
adj. 墨黑的
vt. 射出
vi. 射出；[航] 乘喷气式飞机</t>
  </si>
  <si>
    <t>n. 喷气式飞机</t>
  </si>
  <si>
    <t>lag</t>
  </si>
  <si>
    <t>[læɡ]</t>
  </si>
  <si>
    <t>n. 落后；迟延；防护套；囚犯；桶板
vt. 落后于；押往监狱；加上外套
vi. 滞后；缓缓而行；蹒跚
adj. 最后的
n. (Lag)人名；(俄)拉格</t>
  </si>
  <si>
    <t>shifts</t>
  </si>
  <si>
    <t>n. [计] 移位；换班制（shift的复数）
v. 转移；改变（shift的第三人称单数）</t>
  </si>
  <si>
    <t>daytime</t>
  </si>
  <si>
    <t>[ˈdeɪtaɪm]</t>
  </si>
  <si>
    <t>n. 白天
adj. 日间的</t>
  </si>
  <si>
    <t>n. 白天；日间</t>
  </si>
  <si>
    <t>primarily</t>
  </si>
  <si>
    <t>[praɪˈmerəli; ˈpraɪmərəli]</t>
  </si>
  <si>
    <t>adv. 首先；主要地，根本上</t>
  </si>
  <si>
    <t>flowering</t>
  </si>
  <si>
    <t>[ˈflaʊərɪŋ]</t>
  </si>
  <si>
    <t>n. 开花；饰以花
adj. 开花的</t>
  </si>
  <si>
    <t>soft</t>
  </si>
  <si>
    <t>[sɒft]</t>
  </si>
  <si>
    <t>adj. 软的，柔软的；温柔的，温和的；软弱的；笨的
adv. 柔软地；温和地
n. 柔性；柔软的东西；柔软部分</t>
  </si>
  <si>
    <t>adj. 软的；柔软的</t>
  </si>
  <si>
    <t>juicy</t>
  </si>
  <si>
    <t>[ˈdʒuːsi]</t>
  </si>
  <si>
    <t>adj. 多汁的；生动有趣的；添油加醋的，绘声绘色的；有吸引力的；报酬丰厚的；令人满足的</t>
  </si>
  <si>
    <t>pears</t>
  </si>
  <si>
    <t>n. 皮尔斯（人名）</t>
  </si>
  <si>
    <t>bananas</t>
  </si>
  <si>
    <t>[bə'nɑːnəz]</t>
  </si>
  <si>
    <t>n. [园艺] 香蕉（banana的复数形式）</t>
  </si>
  <si>
    <t>wheat</t>
  </si>
  <si>
    <t>[wiːt]</t>
  </si>
  <si>
    <t>n. 小麦；小麦色
n. (Wheat)人名；(英)惠特</t>
  </si>
  <si>
    <t>n. 小麦；小麦籽</t>
  </si>
  <si>
    <t>chestnuts</t>
  </si>
  <si>
    <t>n. 栗子；栗子肉（chestnut的复数）</t>
  </si>
  <si>
    <t>varieties</t>
  </si>
  <si>
    <t>n. 品种；种类（variety的复数）；变种</t>
  </si>
  <si>
    <t>reproduce</t>
  </si>
  <si>
    <t>[ˌriːprəˈdjuːs]</t>
  </si>
  <si>
    <t>vt. 复制；再生；生殖；使…在脑海中重现
vi. 复制；繁殖</t>
  </si>
  <si>
    <t>plants cannot reproduce themselves.</t>
  </si>
  <si>
    <t>substances</t>
  </si>
  <si>
    <t>n. [物] 物质；基本内容；物品药物（substance的复数）</t>
  </si>
  <si>
    <t>jams</t>
  </si>
  <si>
    <t>[dʒæmz]</t>
  </si>
  <si>
    <t>n. 宽短裤；短裤睡衣</t>
  </si>
  <si>
    <t>make jams and sweets.</t>
  </si>
  <si>
    <t>beer</t>
  </si>
  <si>
    <t>[bɪə(r)]</t>
  </si>
  <si>
    <t>n. 啤酒
vi. 喝啤酒
n. (Beer)人名；(法、德、俄、罗、捷、瑞典)贝尔；(英、西、南非)[纺] 比尔</t>
  </si>
  <si>
    <t>n. （一杯）啤酒</t>
  </si>
  <si>
    <t>wine</t>
  </si>
  <si>
    <t>[waɪn]</t>
  </si>
  <si>
    <t>n. 酒，葡萄酒；紫红色
vi. 喝酒
vt. 请…喝酒
n. (Wine)人名；(英)瓦恩</t>
  </si>
  <si>
    <t>n. 葡萄酒；果酒</t>
  </si>
  <si>
    <t>wines</t>
  </si>
  <si>
    <t>n. [食品] 葡萄酒；令人沉醉的东西（wine的复数）
v. 以葡萄酒招待；喝葡萄酒（wine的第三人称单数）
n. (Wines)人名；(英)瓦恩斯</t>
  </si>
  <si>
    <t>peaches</t>
  </si>
  <si>
    <t>n. 桃子（peach的复数）
v. 检举，告发（peach的单三形式）</t>
  </si>
  <si>
    <t>check</t>
  </si>
  <si>
    <t>[tʃek]</t>
  </si>
  <si>
    <t>vt. 检查，核对；制止，抑制；在…上打勾；托运
vi. 核实，查核；中止；打勾；[象棋]将一军
n. 支票；制止，抑制；检验，核对
n. （英）切克（人名）</t>
  </si>
  <si>
    <t>v. &amp; n. 检查；审查</t>
  </si>
  <si>
    <t>attitude</t>
  </si>
  <si>
    <t>[ˈætɪtjuːd]</t>
  </si>
  <si>
    <t>n. 态度；看法；意见；姿势</t>
  </si>
  <si>
    <t>n. 态度；看法</t>
  </si>
  <si>
    <t>challenge</t>
  </si>
  <si>
    <t>[ˈtʃælɪndʒ]</t>
  </si>
  <si>
    <t>n. 挑战；怀疑
vt. 向…挑战；对…质疑</t>
  </si>
  <si>
    <t>n. 挑战；艰巨任务
vt. 怀疑；向……挑战
v. &amp; n. 挑战；考验</t>
  </si>
  <si>
    <t>memory</t>
  </si>
  <si>
    <t>[ˈmeməri]</t>
  </si>
  <si>
    <t>n. 记忆，记忆力；内存，[计] 存储器；回忆
n. (Memory)人名；(英)梅默里</t>
  </si>
  <si>
    <t>will also find that your memory is improving.</t>
  </si>
  <si>
    <t>n. 记忆力；回忆
n. 记忆；回忆</t>
  </si>
  <si>
    <t>threatens</t>
  </si>
  <si>
    <t>恐吓</t>
  </si>
  <si>
    <t>push</t>
  </si>
  <si>
    <t>[pʊʃ]</t>
  </si>
  <si>
    <t>vt. 推动，增加；对…施加压力，逼迫；按；说服
vi. 推进；增加；努力争取
n. 推，决心；大规模攻势；矢志的追求</t>
  </si>
  <si>
    <t>v. 鞭策；督促；推动</t>
  </si>
  <si>
    <t>wastes</t>
  </si>
  <si>
    <t>['weists]</t>
  </si>
  <si>
    <t>n. 废物，[材] 废料</t>
  </si>
  <si>
    <t>tolerance</t>
  </si>
  <si>
    <t>[ˈtɒlərəns]</t>
  </si>
  <si>
    <t>n. 公差；宽容；容忍</t>
  </si>
  <si>
    <t>concerned</t>
  </si>
  <si>
    <t>[kənˈsɜːnd]</t>
  </si>
  <si>
    <t>adj. 有关的；关心的
v. 关心（concern的过去时和过去分词）；与…有关</t>
  </si>
  <si>
    <t>adj. 担心的；关切的</t>
  </si>
  <si>
    <t>dresses</t>
  </si>
  <si>
    <t>[dresɪz]</t>
  </si>
  <si>
    <t>n. [服装] 连衣裙；女装（dress的复数形式）
v. 穿著（dress的第三人称单数形式）</t>
  </si>
  <si>
    <t>dances</t>
  </si>
  <si>
    <t>n. 舞蹈；舞会；舞曲（dance的复数）
v. 跳舞；飘扬；摇晃（dance的第三人称单数）</t>
  </si>
  <si>
    <t>justified</t>
  </si>
  <si>
    <t>[ˈdʒʌstɪfaɪd]</t>
  </si>
  <si>
    <t>adj. 有正当理由的；合乎情理的；事出有因的
v. 调整（justify的过去分词）；证明…正当</t>
  </si>
  <si>
    <t>believing</t>
  </si>
  <si>
    <t>[bɪ'liːvɪŋ]</t>
  </si>
  <si>
    <t>v. 相信；相信（某人）的话；认为……有可能；认定；吃惊；有宗教信仰（believe 的现在分词）
n. 确信，相信</t>
  </si>
  <si>
    <t>singer</t>
  </si>
  <si>
    <t>[ˈsɪŋə(r)]</t>
  </si>
  <si>
    <t>n. 歌手，歌唱家
n. (Singer) （美）桑热（人名）</t>
  </si>
  <si>
    <t>n. 歌手</t>
  </si>
  <si>
    <t>singing</t>
  </si>
  <si>
    <t>[ˈsɪŋɪŋ]</t>
  </si>
  <si>
    <t>n. 歌唱；歌声；耳鸣；振鸣
adj. 唱歌的；音乐般的
v. 唱歌（sing的ing形式）</t>
  </si>
  <si>
    <t>hates</t>
  </si>
  <si>
    <t>v. 讨厌；憎恨（hate的三单形式）
n. 厌恶；讨厌的东西（hate的复数）</t>
  </si>
  <si>
    <t>jealous</t>
  </si>
  <si>
    <t>[ˈdʒeləs]</t>
  </si>
  <si>
    <t>adj. 妒忌的；猜疑的；唯恐失去的；戒备的</t>
  </si>
  <si>
    <t>strongest</t>
  </si>
  <si>
    <t>[strɒɡɪst]</t>
  </si>
  <si>
    <t>adj. 最强壮的（为strong的最高级）</t>
  </si>
  <si>
    <t>president</t>
  </si>
  <si>
    <t>[ˈprezɪdənt]</t>
  </si>
  <si>
    <t>n. 总统；董事长；校长；主席</t>
  </si>
  <si>
    <t>n. 负责人；主席；总统</t>
  </si>
  <si>
    <t>haters</t>
  </si>
  <si>
    <t>怀恨在心者（hater的名词复数）</t>
  </si>
  <si>
    <t>losing</t>
  </si>
  <si>
    <t>['luːzɪŋ]</t>
  </si>
  <si>
    <t>n. 损失；失败
adj. 输的；失败的；导致失败的
v. 失去；损失（lose的ing形式）；错过</t>
  </si>
  <si>
    <t>pretended</t>
  </si>
  <si>
    <t>[prɪ'tendɪd]</t>
  </si>
  <si>
    <t>adj. 假装的；虚假的
v. 假装（pretend的过去式和过去分词）；装扮</t>
  </si>
  <si>
    <t>modesty</t>
  </si>
  <si>
    <t>[ˈmɒdəsti]</t>
  </si>
  <si>
    <t>n. 谦逊；质朴；稳重</t>
  </si>
  <si>
    <t>selected</t>
  </si>
  <si>
    <t>[sɪ'lektɪd]</t>
  </si>
  <si>
    <t>v. 挑选；（在计算机屏幕上）选定；（从菜单中）选择（select 的过去式及过去分词）
adj. 挑选出来的</t>
  </si>
  <si>
    <t>hunted</t>
  </si>
  <si>
    <t>adj. 被捕猎的；受迫害的；惴惴不安的；疲惫的
v. 狩猎；追捕（hunt 的过去式和过去分词）</t>
  </si>
  <si>
    <t>societies</t>
  </si>
  <si>
    <t>n. 社会；会社（society的复数）；群集</t>
  </si>
  <si>
    <t>factories</t>
  </si>
  <si>
    <t>['fæktriz]</t>
  </si>
  <si>
    <t>n. 工厂，车厂（factory复数形式）</t>
  </si>
  <si>
    <t>oceans</t>
  </si>
  <si>
    <t>['əʊʃnz]</t>
  </si>
  <si>
    <t>n. [海洋] 海洋（ocean的复数形式）</t>
  </si>
  <si>
    <t>who wish to make a living as fishermen can do so by the ocean, but cannot do so in the desert.</t>
  </si>
  <si>
    <t>fishermen</t>
  </si>
  <si>
    <t>n. 渔夫；渔船（fisherman的复数形式）</t>
  </si>
  <si>
    <t>traditionally</t>
  </si>
  <si>
    <t>adv. 传统上；习惯上；传说上</t>
  </si>
  <si>
    <t>villages</t>
  </si>
  <si>
    <t>n. [建] 村庄（village的复数形式）；[建] 村落
n. (Villages)人名；(西)比利亚赫斯</t>
  </si>
  <si>
    <t>deserts</t>
  </si>
  <si>
    <t>[dɪˈzɜːts]</t>
  </si>
  <si>
    <t>n. [地理] 沙漠；[农] 荒原（desert的复数）；应得到的报应
v. 放弃；遗弃（desert的第三人称单数）</t>
  </si>
  <si>
    <t>destroyed</t>
  </si>
  <si>
    <t>adj. 被毁的，遭破坏的
v. 破坏，摧毁；（在精神上）毁掉，使崩溃；杀死，消灭（有病或多余的动物）（destroy 的过去式和过去分词）</t>
  </si>
  <si>
    <t>trees</t>
  </si>
  <si>
    <t>n. 树木；[植] 乔木；[化学] 树状结构（tree的复数）
n. (Trees)人名；(德)特雷斯；(英)特里斯</t>
  </si>
  <si>
    <t>planet</t>
  </si>
  <si>
    <t>[ˈplænɪt]</t>
  </si>
  <si>
    <t>n. 行星
n. (Planet)人名；(法)普拉内；(西、葡)普拉内特</t>
  </si>
  <si>
    <t>n. 行星</t>
  </si>
  <si>
    <t>remaining</t>
  </si>
  <si>
    <t>[rɪˈmeɪnɪŋ]</t>
  </si>
  <si>
    <t>v. 仍然是；剩余；仍需去做；逗留（remain 的现在分词）
adj. 剩下的，剩余的；还需处理的</t>
  </si>
  <si>
    <t>adj. 遗留的；剩余的</t>
  </si>
  <si>
    <t>burns</t>
  </si>
  <si>
    <t>[bɜːnz]</t>
  </si>
  <si>
    <t>n. 络腮胡子
v. [外科] 烧伤（burn的第三人称单数）</t>
  </si>
  <si>
    <t>jumping</t>
  </si>
  <si>
    <t>['dʒʌmpɪŋ]</t>
  </si>
  <si>
    <t>v. 跳；跳过；（非正式）闯红灯；快速移动；猛地一动；猛涨；突然改变；略去；突然跳出正常位置；（非正式）突然袭击（某人）；跳上（车辆等）；欢跃；侵占；贸然做；（桥牌）跳叫；（非正式）助推启动；与（某人）发生性关系（jump 的现在分词）
n. 跳，跳跃</t>
  </si>
  <si>
    <t>you like jumping rope, that is the activity you should do.</t>
  </si>
  <si>
    <t>（jump的-ing形式）（正在）跳</t>
  </si>
  <si>
    <t>rope</t>
  </si>
  <si>
    <t>[rəʊp]</t>
  </si>
  <si>
    <t>n. 绳，绳索
vt. 捆，绑
vi. 拧成绳状
n. (Rope)人名；(英)罗普；(芬)罗佩</t>
  </si>
  <si>
    <t>basketball</t>
  </si>
  <si>
    <t>[ˈbɑːskɪtbɔːl]</t>
  </si>
  <si>
    <t>n. 篮球；篮球运动</t>
  </si>
  <si>
    <t>n. 篮球</t>
  </si>
  <si>
    <t>bicycling</t>
  </si>
  <si>
    <t>['baɪsɪklɪŋ]</t>
  </si>
  <si>
    <t>n. 骑车
v. 骑自行车（bicycling的现在分词）</t>
  </si>
  <si>
    <t>jogging</t>
  </si>
  <si>
    <t>[ˈdʒɒɡɪŋ]</t>
  </si>
  <si>
    <t>n. 慢跑
v. 慢跑（jog的ing形式）；轻推；唤起</t>
  </si>
  <si>
    <t>cares</t>
  </si>
  <si>
    <t>abbr. 中心咨询服务（Central Advisory Referral Service）
v. care的变形</t>
  </si>
  <si>
    <t>emotion</t>
  </si>
  <si>
    <t>[ɪˈməʊʃn]</t>
  </si>
  <si>
    <t>n. 情感；情绪</t>
  </si>
  <si>
    <t>n. 感情；情感；情绪</t>
  </si>
  <si>
    <t>defined</t>
  </si>
  <si>
    <t>[dɪˈfaɪnd]</t>
  </si>
  <si>
    <t>adj. 界定的；清晰的，轮廓分明的
v. 下定义；明确；使轮廓分明（define 的过去式和过去分词）</t>
  </si>
  <si>
    <t>roused</t>
  </si>
  <si>
    <t>[rauzd]</t>
  </si>
  <si>
    <t>adj. 愤怒的
v. 唤醒（rouse的过去分词和过去式）</t>
  </si>
  <si>
    <t>failure</t>
  </si>
  <si>
    <t>[ˈfeɪljə(r)]</t>
  </si>
  <si>
    <t>n. 失败；故障；失败者；破产</t>
  </si>
  <si>
    <t>n. 失败；失败的人（或事物）</t>
  </si>
  <si>
    <t>trapped</t>
  </si>
  <si>
    <t>[træpt]</t>
  </si>
  <si>
    <t>adj. 捕获的；陷入困境的；收集的；受到限制的
vt. 诱捕（trap的过去分词）</t>
  </si>
  <si>
    <t>are trapped in their sadness and thus, experience more failures.</t>
  </si>
  <si>
    <t>thus</t>
  </si>
  <si>
    <t>[ðʌs]</t>
  </si>
  <si>
    <t>adv. 因此；从而；这样；如此</t>
  </si>
  <si>
    <t>adv. 如此；因此</t>
  </si>
  <si>
    <t>rarely</t>
  </si>
  <si>
    <t>[ˈreəli]</t>
  </si>
  <si>
    <t>adv. 很少地；难得；罕有地</t>
  </si>
  <si>
    <t>enemy</t>
  </si>
  <si>
    <t>[ˈenəmi]</t>
  </si>
  <si>
    <t>n. 敌人，仇敌；敌军
adj. 敌人的，敌方的</t>
  </si>
  <si>
    <t>n. 敌人；仇人</t>
  </si>
  <si>
    <t>blinded</t>
  </si>
  <si>
    <t>['blaindid]</t>
  </si>
  <si>
    <t>adj. 瞎的；不知情的；不合理的
v. 使失明；使黑暗（blind的过去分词）；使眼花缭乱</t>
  </si>
  <si>
    <t>shortcomings</t>
  </si>
  <si>
    <t>毛病</t>
  </si>
  <si>
    <t>power of positive thinking lies beyond false courage.</t>
  </si>
  <si>
    <t>false</t>
  </si>
  <si>
    <t>[fɔːls]</t>
  </si>
  <si>
    <t>adj. 错误的；虚伪的；伪造的
adv. 欺诈地</t>
  </si>
  <si>
    <t>adj. 假的；错误的</t>
  </si>
  <si>
    <t>briefly</t>
  </si>
  <si>
    <t>[ˈbriːfli]</t>
  </si>
  <si>
    <t>adv. 短暂地；简略地；暂时地</t>
  </si>
  <si>
    <t>panic</t>
  </si>
  <si>
    <t>[ˈpænɪk]</t>
  </si>
  <si>
    <t>n. 恐慌，惊慌；大恐慌
adj. 恐慌的；没有理由的
vt. 使恐慌
vi. 十分惊慌
n. (Panic)人名；(罗)帕尼克</t>
  </si>
  <si>
    <t>vi. &amp; vt. （使）惊慌
n. 惊恐；恐慌</t>
  </si>
  <si>
    <t>approached</t>
  </si>
  <si>
    <t>接近</t>
  </si>
  <si>
    <t>confidence</t>
  </si>
  <si>
    <t>[ˈkɒnfɪdəns]</t>
  </si>
  <si>
    <t>n. 信心；信任；秘密
adj. （美）诈骗的；骗得信任的</t>
  </si>
  <si>
    <t>n. 信心；信任</t>
  </si>
  <si>
    <t>decreased</t>
  </si>
  <si>
    <t>减少的</t>
  </si>
  <si>
    <t>declared</t>
  </si>
  <si>
    <t>[dɪˈkleəd]</t>
  </si>
  <si>
    <t>adj. 公然的；公开宣布的
v. 断言；宣称；申报；（板球中）宣布结束赛局；叫（牌）定约（declare 的过去式和过去分词）</t>
  </si>
  <si>
    <t>before me had declared a major.</t>
  </si>
  <si>
    <t>searching</t>
  </si>
  <si>
    <t>[ˈsɜːtʃɪŋ]</t>
  </si>
  <si>
    <t>adj. 搜索的，彻查的；透彻的；探寻性的（问题等）
v. 搜寻，查找；搜身，搜查；思索，细想（问题）；（在计算机或网络上）搜索（search 的现在分词）</t>
  </si>
  <si>
    <t>was searching for some obscure major.</t>
  </si>
  <si>
    <t>obscure</t>
  </si>
  <si>
    <t>[əbˈskjʊə(r)]</t>
  </si>
  <si>
    <t>adj. 昏暗的，朦胧的；晦涩的，不清楚的；隐蔽的；不著名的，无名的
vt. 使…模糊不清，掩盖；隐藏；使难理解
n. 某种模糊的或不清楚的东西</t>
  </si>
  <si>
    <t>uneasily</t>
  </si>
  <si>
    <t>[ʌnˈiːzɪli]</t>
  </si>
  <si>
    <t>adv. 不自在地；不稳定地；心神不安地</t>
  </si>
  <si>
    <t>liar</t>
  </si>
  <si>
    <t>[ˈlaɪə(r)]</t>
  </si>
  <si>
    <t>n. 说谎的人
n. (Liar) （俄、美、德）莉娅尔（人名）</t>
  </si>
  <si>
    <t>written</t>
  </si>
  <si>
    <t>[ˈrɪtn]</t>
  </si>
  <si>
    <t>adj. 书面的，成文的；文字的
v. 写（write的过去分词）</t>
  </si>
  <si>
    <t>ashamed</t>
  </si>
  <si>
    <t>[əˈʃeɪmd]</t>
  </si>
  <si>
    <t>adj. 羞愧的，羞耻的；惭愧的，内疚的；尴尬的；因怕难堪而不愿意的；觉得丢脸的</t>
  </si>
  <si>
    <t>adj. 羞愧；惭愧</t>
  </si>
  <si>
    <t>narrowed</t>
  </si>
  <si>
    <t>狭的</t>
  </si>
  <si>
    <t>narrowing</t>
  </si>
  <si>
    <t>n. 缩小，收缩；变窄
v. 变窄（narrow的ing形式）</t>
  </si>
  <si>
    <t>graduate</t>
  </si>
  <si>
    <t>[ˈɡrædʒuət]</t>
  </si>
  <si>
    <t>n. （尤指完成学士学位课程的）大学毕业生；毕业生
v. （尤指学士）获得学位，大学毕业；中学毕业；授予（某人）学位；逐渐发展，升级，升迁；按序列或规模安排，分等级；（在仪器或容器上）刻度，做标记；（颜色或色调）逐渐改变
adj. （攻读）研究生的；毕业的</t>
  </si>
  <si>
    <t>vi. &amp; vt. 毕业；获得学位
n. 毕业生
v. 毕业；获得学位</t>
  </si>
  <si>
    <t>totally</t>
  </si>
  <si>
    <t>[ˈtəʊtəli]</t>
  </si>
  <si>
    <t>adv. 完全地</t>
  </si>
  <si>
    <t>bells</t>
  </si>
  <si>
    <t>[belz]</t>
  </si>
  <si>
    <t>n. 铃（bell的复数形式）；排钟；喇叭裤
v. 系铃于…；鸣钟（bell的第三人称单数形式）</t>
  </si>
  <si>
    <t>decorations</t>
  </si>
  <si>
    <t>[dekə'reiʃəns]</t>
  </si>
  <si>
    <t>n. 装饰品（decoration的复数）；装修</t>
  </si>
  <si>
    <t>interruptions</t>
  </si>
  <si>
    <t>n. 瞬断，打断；中断之事（interruption的复数形式）</t>
  </si>
  <si>
    <t>function</t>
  </si>
  <si>
    <t>[ˈfʌŋkʃn]</t>
  </si>
  <si>
    <t>n. 功能；[数] 函数；职责；盛大的集会
vi. 运行；活动；行使职责</t>
  </si>
  <si>
    <t>n. 功能；作用；机能
vi. 起作用；正常工作；运转</t>
  </si>
  <si>
    <t>bullying</t>
  </si>
  <si>
    <t>[ˈbʊliɪŋ]</t>
  </si>
  <si>
    <t>n. 恃强欺弱的行为
v. 欺负（bully的现在分词）</t>
  </si>
  <si>
    <t>appropriately</t>
  </si>
  <si>
    <t>[əˈprəʊpriətli]</t>
  </si>
  <si>
    <t>adv. 适当地；合适地；相称地</t>
  </si>
  <si>
    <t>associate</t>
  </si>
  <si>
    <t>[əˈsəʊsieɪt; əˈsəʊʃieɪt]</t>
  </si>
  <si>
    <t>v. 联想，联系；（使）关联；与（不被认同的人）交往；将……和……联系起来；表示同意
n. （生意或工作上的）伙伴；准会员；联想；准零售工
adj. （与某组织或企业）联合的；副的</t>
  </si>
  <si>
    <t>are cutting field trips.</t>
  </si>
  <si>
    <t>field</t>
  </si>
  <si>
    <t>[fiːld]</t>
  </si>
  <si>
    <t>n. 领域；牧场；旷野；战场；运动场;字段
vi. 担任场外队员
adj. 扫描场；田赛的；野生的
vt. 把暴晒于场上；使上场
n. (Field)人名；(英、法、德、葡)菲尔德</t>
  </si>
  <si>
    <t>n. 田野；场地</t>
  </si>
  <si>
    <t>a short trip to the countryside is controversial in some places.</t>
  </si>
  <si>
    <t>controversial</t>
  </si>
  <si>
    <t>[ˌkɒntrəˈvɜːʃl]</t>
  </si>
  <si>
    <t>adj. 有争议的；有争论的</t>
  </si>
  <si>
    <t>contrary</t>
  </si>
  <si>
    <t>['kɒntrərɪ]</t>
  </si>
  <si>
    <t>adj. 相反的；对立的
adv. 相反地
n. 相反；反面</t>
  </si>
  <si>
    <t>adj. 相反的；相对立的
n. 相反的事实（或事情）</t>
  </si>
  <si>
    <t>beach</t>
  </si>
  <si>
    <t>[biːtʃ]</t>
  </si>
  <si>
    <t>n. 海滩；湖滨
vt. 将…拖上岸
vi. 搁浅；定居
n. (Beach)人名；(英)比奇</t>
  </si>
  <si>
    <t>the contrary, homeschooling can move outdoors, to the beach or the zoo.</t>
  </si>
  <si>
    <t>n. 海滩；沙滩</t>
  </si>
  <si>
    <t>zoo</t>
  </si>
  <si>
    <t>[zuː]</t>
  </si>
  <si>
    <t>n. 动物园
n. (Zoo)人名；(朝)朱；(阿拉伯)祖</t>
  </si>
  <si>
    <t>n. 动物园</t>
  </si>
  <si>
    <t>slavery</t>
  </si>
  <si>
    <t>[ˈsleɪvəri]</t>
  </si>
  <si>
    <t>n. 奴役；奴隶制度；奴隶身份</t>
  </si>
  <si>
    <t>tuition</t>
  </si>
  <si>
    <t>[tjuˈɪʃn]</t>
  </si>
  <si>
    <t>n. 学费；讲授</t>
  </si>
  <si>
    <t>n. （小组）教学；讲课</t>
  </si>
  <si>
    <t>borrow</t>
  </si>
  <si>
    <t>[ˈbɒrəʊ]</t>
  </si>
  <si>
    <t>vi. 借；借用；从其他语言中引入
vt. 借；借用
n. (Borrow)人名；(英)博罗</t>
  </si>
  <si>
    <t>v. 借；借用</t>
  </si>
  <si>
    <t>simpson</t>
  </si>
  <si>
    <t>['simpsn]</t>
  </si>
  <si>
    <t>n. 辛普森（姓氏）</t>
  </si>
  <si>
    <t>drawings</t>
  </si>
  <si>
    <t>['drɔːɪŋz]</t>
  </si>
  <si>
    <t>n. 图纸；图示；提用，[金融] 提款（drawing的复数）</t>
  </si>
  <si>
    <t>botany</t>
  </si>
  <si>
    <t>[ˈbɒtəni]</t>
  </si>
  <si>
    <t>n. 植物学；地区植物总称</t>
  </si>
  <si>
    <t>agricultural</t>
  </si>
  <si>
    <t>[ˌæɡrɪˈkʌltʃərəl]</t>
  </si>
  <si>
    <t>adj. 农业的；农艺的</t>
  </si>
  <si>
    <t>adj. 农业（劳动/生产）</t>
  </si>
  <si>
    <t>graduated</t>
  </si>
  <si>
    <t>[ˈɡrædʒueɪtɪd]</t>
  </si>
  <si>
    <t>adj. 累进的；分等级的；毕了业的；为毕业生设立的
v. 使毕业；毕业（graduate的过去分词）；使…升级</t>
  </si>
  <si>
    <t>invited</t>
  </si>
  <si>
    <t>v. 邀请( invite的过去式和过去分词 )；请求；引诱；招致</t>
  </si>
  <si>
    <t>1896, he was invited to teach at the Tuskegee Institute in Alabama.</t>
  </si>
  <si>
    <t>tuskegee</t>
  </si>
  <si>
    <t>[tʌs'ki:ɡi:]</t>
  </si>
  <si>
    <t>n. 塔斯基吉（美国一城市名）</t>
  </si>
  <si>
    <t>institute</t>
  </si>
  <si>
    <t>[ˈɪnstɪtjuːt]</t>
  </si>
  <si>
    <t>n. （尤指科学、教育的）机构，研究所，学会；机构建筑；（与法律相关的）注释，概要
v. 实行，建立；授予……职位；提出（诉讼）</t>
  </si>
  <si>
    <t>n. （教育、专业等）机构；机构建筑</t>
  </si>
  <si>
    <t>alabama</t>
  </si>
  <si>
    <t>[,ælə'bæmə]</t>
  </si>
  <si>
    <t>n. 阿拉巴马州（美国州名）</t>
  </si>
  <si>
    <t>peanuts</t>
  </si>
  <si>
    <t>['pi:nʌts]</t>
  </si>
  <si>
    <t>n. [作物] 花生；小人物；小零碎；微不足道的钱（peanut的复数形式）</t>
  </si>
  <si>
    <t>dyes</t>
  </si>
  <si>
    <t>n. [染料] 染料，染色（dye复数形式）
v. 给…染色；被着色（dye的第三人称单数）
n. (Dyes)人名；(德)迪埃斯</t>
  </si>
  <si>
    <t>plastics</t>
  </si>
  <si>
    <t>['plæstɪks]</t>
  </si>
  <si>
    <t>n. 塑料；整形外科；外科修补术</t>
  </si>
  <si>
    <t>paint</t>
  </si>
  <si>
    <t>[peɪnt]</t>
  </si>
  <si>
    <t>n. 油漆；颜料；（非正式）化妆；三秒区；（尤指模拟真画效果的）绘画功能；花马
v. 油漆；给（脸、皮肤）化妆；给……刷上（液体）；用绘图程序作画；（在雷达屏幕上）显示（飞机等）；描绘；画（图画）；描述
n. (Paint) （美）潘（人名）</t>
  </si>
  <si>
    <t>用颜料绘画</t>
  </si>
  <si>
    <t>honored</t>
  </si>
  <si>
    <t>[ˈɒnə(r)d]</t>
  </si>
  <si>
    <t>adj. 光荣的，荣幸的；受尊敬的；已承兑或付款的
v. 尊重（某人）；给以……荣誉；执行（承诺）（honor 的过去式和过去分词）</t>
  </si>
  <si>
    <t>has been honored all over the world for his achievements.</t>
  </si>
  <si>
    <t>monument</t>
  </si>
  <si>
    <t>[ˈmɒnjumənt]</t>
  </si>
  <si>
    <t>n. 纪念碑；历史遗迹；不朽的作品
vt. 为…树碑</t>
  </si>
  <si>
    <t>n. 纪念碑（或馆、堂、像等）；历史遗迹</t>
  </si>
  <si>
    <t>1990 he was admitted to the National Inventors Hall of Fame.</t>
  </si>
  <si>
    <t>inventors</t>
  </si>
  <si>
    <t>n. 发明家；[专利] 发明者（inventor的复数）</t>
  </si>
  <si>
    <t>hall</t>
  </si>
  <si>
    <t>[hɔːl]</t>
  </si>
  <si>
    <t>n. 过道，门厅，走廊；会堂；食堂；学生宿舍；大厅，前厅；娱乐中心，会所
n. （土）哈勒（人名）；（德、波、丹、芬、瑞典）哈尔（人名）；（英）霍尔（人名）；（法）阿尔（人名）</t>
  </si>
  <si>
    <t>n. 大厅；礼堂</t>
  </si>
  <si>
    <t>inventor</t>
  </si>
  <si>
    <t>[ɪnˈventə(r)]</t>
  </si>
  <si>
    <t>n. 发明家；[专利] 发明人；创造者</t>
  </si>
  <si>
    <t>mommy</t>
  </si>
  <si>
    <t>[ˈmɒmi]</t>
  </si>
  <si>
    <t>n. 妈咪</t>
  </si>
  <si>
    <t>door</t>
  </si>
  <si>
    <t>[dɔː(r)]</t>
  </si>
  <si>
    <t>n. 门；家，户；门口；通道
n. (Door)人名；(英)多尔</t>
  </si>
  <si>
    <t>n. 门</t>
  </si>
  <si>
    <t>waved</t>
  </si>
  <si>
    <t>[weɪvd]</t>
  </si>
  <si>
    <t>adj. 波浪形的；起伏的
v. 挥动（wave的过去式）；成波浪形</t>
  </si>
  <si>
    <t>happily</t>
  </si>
  <si>
    <t>[ˈhæpɪli]</t>
  </si>
  <si>
    <t>adv. 快乐地；幸福地；幸运地；恰当地</t>
  </si>
  <si>
    <t>pursue</t>
  </si>
  <si>
    <t>[pəˈsjuː]</t>
  </si>
  <si>
    <t>vt. 继续；从事；追赶；纠缠
vi. 追赶；继续进行</t>
  </si>
  <si>
    <t>vt. 追求；致力于</t>
  </si>
  <si>
    <t>dreamed</t>
  </si>
  <si>
    <t>梦想，幻想（dream的过去分词）</t>
  </si>
  <si>
    <t>voiced</t>
  </si>
  <si>
    <t>[vɔɪst]</t>
  </si>
  <si>
    <t>adj. 浊音的；有声的
v. 表达（voice的过去式和过去分词）；说出</t>
  </si>
  <si>
    <t>overheard</t>
  </si>
  <si>
    <t>v. 偶尔听到；无意中听到；偷听（overhear 的过去式和过去分词）</t>
  </si>
  <si>
    <t>George must have overheard us.</t>
  </si>
  <si>
    <t>stood</t>
  </si>
  <si>
    <t>[stʊd]</t>
  </si>
  <si>
    <t>v. 站立（stand的过去式和过去分词）</t>
  </si>
  <si>
    <t>grabbed</t>
  </si>
  <si>
    <t>[græbd]</t>
  </si>
  <si>
    <t>v. 攫取；捕获；强夺；匆忙地做（grab的过去分词形式）</t>
  </si>
  <si>
    <t>grabbed him and pulled him tight against me.</t>
  </si>
  <si>
    <t>pulled</t>
  </si>
  <si>
    <t>['pʊld]</t>
  </si>
  <si>
    <t>adj. 牵引的；扯下来的
v. 拉，[交] 牵引（pull的过去式）</t>
  </si>
  <si>
    <t>negotiator</t>
  </si>
  <si>
    <t>[nɪˈɡəʊʃieɪtə(r)]</t>
  </si>
  <si>
    <t>n. 谈判者；磋商者；交涉者</t>
  </si>
  <si>
    <t>traded</t>
  </si>
  <si>
    <t>v. 交易，买卖货物；买，卖（某物）；（股票、货币等）被买卖，被交易；以物易物，交换；互相交换（尤指相互辱骂）；将（运动员）转会（或转队）（trade 的过去式和过去分词）</t>
  </si>
  <si>
    <t>the end, he traded his lunch, his favorite cartoon book, and his new football, his most prized possession for that pen.</t>
  </si>
  <si>
    <t>cartoon</t>
  </si>
  <si>
    <t>[kɑːˈtuːn]</t>
  </si>
  <si>
    <t>n. 卡通片，[电影] 动画片；连环漫画
vt. 为…画漫画
vi. 画漫画</t>
  </si>
  <si>
    <t>n. 动画片；卡通片
漫画</t>
  </si>
  <si>
    <t>football</t>
  </si>
  <si>
    <t>[ˈfʊtbɔːl]</t>
  </si>
  <si>
    <t>n. 足球，橄榄球
vi. 踢足球；打橄榄球</t>
  </si>
  <si>
    <t>n. （美式）橄榄球；足球</t>
  </si>
  <si>
    <t>prized</t>
  </si>
  <si>
    <t>[praɪzd]</t>
  </si>
  <si>
    <t>adj. 珍贵的，宝贵的
v. 珍视，珍惜（prize 的过去式和过去分词）</t>
  </si>
  <si>
    <t>possession</t>
  </si>
  <si>
    <t>[pəˈzeʃn]</t>
  </si>
  <si>
    <t>n. 拥有；财产；领地；自制；着迷</t>
  </si>
  <si>
    <t>n. 个人财产；拥有；控制</t>
  </si>
  <si>
    <t>ink</t>
  </si>
  <si>
    <t>[ɪŋk]</t>
  </si>
  <si>
    <t>n. 墨水，墨汁；油墨；颜料；文字（或纸媒）宣传；（乌贼的）墨汁
v. 给……上油墨；用墨水画出；涂墨水于；签署（合同）
n. (Ink) （美、俄、拉脱维亚）英克（人名）</t>
  </si>
  <si>
    <t>n. 墨水；墨汁；油墨</t>
  </si>
  <si>
    <t>fails</t>
  </si>
  <si>
    <t>衰退</t>
  </si>
  <si>
    <t>never fails to remind me just how lucky I am!</t>
  </si>
  <si>
    <t>luckiest</t>
  </si>
  <si>
    <t>幸运的（lucky的最高级）</t>
  </si>
  <si>
    <t>am the luckiest mother in the world now and forever.</t>
  </si>
  <si>
    <t>attitudes</t>
  </si>
  <si>
    <t>n. 态度，看法（attitude复数）</t>
  </si>
  <si>
    <t>struck</t>
  </si>
  <si>
    <t>[strʌk]</t>
  </si>
  <si>
    <t>v. 罢工；打击，撞击（strike 的过去式和过去分词）
adj. 受罢工影响的
n. (Struck) （美、德、丹）斯特鲁克（人名）</t>
  </si>
  <si>
    <t>interactions</t>
  </si>
  <si>
    <t>n. [计] 交互，相互作用；相互交流（interaction复数）</t>
  </si>
  <si>
    <t>firstly</t>
  </si>
  <si>
    <t>[ˈfɜːstli]</t>
  </si>
  <si>
    <t>adv. 首先（主要用于列举条目、论点时）；第一</t>
  </si>
  <si>
    <t>kisses</t>
  </si>
  <si>
    <t>n. 吻；轻触（kiss的复数）
v. 亲吻；轻触（kiss的第三人称单数）
n. (Kisses)人名；(英)基西斯</t>
  </si>
  <si>
    <t>kisses each other on the cheek.</t>
  </si>
  <si>
    <t>greeting</t>
  </si>
  <si>
    <t>[ˈɡriːtɪŋ]</t>
  </si>
  <si>
    <t>n. 问候，招呼；祝贺
v. 致敬，欢迎（greet 的现在分词）</t>
  </si>
  <si>
    <t>substitute</t>
  </si>
  <si>
    <t>[ˈsʌbstɪtjuːt]</t>
  </si>
  <si>
    <t>n. 代用品；代替者
vi. 替代
vt. 代替</t>
  </si>
  <si>
    <t>participates</t>
  </si>
  <si>
    <t>v. 参与；参加（participate的第三人称单数）；分享</t>
  </si>
  <si>
    <t>ritual</t>
  </si>
  <si>
    <t>[ˈrɪtʃuəl]</t>
  </si>
  <si>
    <t>n. 仪式；惯例；礼制
adj. 仪式的；例行的；礼节性的</t>
  </si>
  <si>
    <t>expected</t>
  </si>
  <si>
    <t>[ɪkˈspektɪd]</t>
  </si>
  <si>
    <t>adj. 预期的；预料的
v. 预期；盼望（expect的过去分词）</t>
  </si>
  <si>
    <t>journeys</t>
  </si>
  <si>
    <t>['dʒə:niz]</t>
  </si>
  <si>
    <t>n. 旅行；历程（journey的复数形式）
v. 旅行（journey的第三人称单数形式）</t>
  </si>
  <si>
    <t>chat</t>
  </si>
  <si>
    <t>[tʃæt]</t>
  </si>
  <si>
    <t>vi. 聊天，闲谈；网聊
n. 聊天，闲谈；（尤指非正式的）谈话；网聊；石；鸣禽
n. (Chat) （美、泰、英）沙（人名）</t>
  </si>
  <si>
    <t>vi. 聊天；闲聊</t>
  </si>
  <si>
    <t>impressions</t>
  </si>
  <si>
    <t>n. 印象；观感（impression的复数）</t>
  </si>
  <si>
    <t>impressions you may have about French people, I have found that they are, for the most part, open and at ease talking to strangers.</t>
  </si>
  <si>
    <t>ease</t>
  </si>
  <si>
    <t>[iːz]</t>
  </si>
  <si>
    <t>n. 容易；舒适；安逸
v. 减轻，缓解；小心缓缓地移动；使容易；放松；（使）贬值；（股票价格、利率等）下降，下跌</t>
  </si>
  <si>
    <t>vi. &amp; vt. （使）宽慰；减轻；缓解
n. 容易；舒适；自在</t>
  </si>
  <si>
    <t>saddest</t>
  </si>
  <si>
    <t>[sædist]</t>
  </si>
  <si>
    <t>adj. 悲伤的（sad的最高级）</t>
  </si>
  <si>
    <t>appointment</t>
  </si>
  <si>
    <t>[əˈpɔɪntmənt]</t>
  </si>
  <si>
    <t>n. 任命；约定；任命的职位</t>
  </si>
  <si>
    <t>n. 预约；约会；委任</t>
  </si>
  <si>
    <t>lasts</t>
  </si>
  <si>
    <t>n. 鞋楦（last的复数）
v. 持续，延续（动词last的单数）</t>
  </si>
  <si>
    <t>chatting</t>
  </si>
  <si>
    <t>['tʃætiŋ]</t>
  </si>
  <si>
    <t>v. 聊天（chat的ing形式）
n. 闲聊</t>
  </si>
  <si>
    <t>descriptions</t>
  </si>
  <si>
    <t>n. 摘要；说明，说明书；描述（description的复数形式）</t>
  </si>
  <si>
    <t>fact, your descriptions can help me give you great care.</t>
  </si>
  <si>
    <t>conduct</t>
  </si>
  <si>
    <t>[kənˈdʌkt]</t>
  </si>
  <si>
    <t>v. 组织，实施，进行；指挥（音乐）；带领，引导；举止，表现；传导（热或电）
n. 行为举止；管理（方式），实施（办法）；引导</t>
  </si>
  <si>
    <t>n. 行为；举止；管理方法
vt. 组织；安排；带领</t>
  </si>
  <si>
    <t>complaint</t>
  </si>
  <si>
    <t>[kəmˈpleɪnt]</t>
  </si>
  <si>
    <t>n. 抱怨；诉苦；疾病；委屈</t>
  </si>
  <si>
    <t>description</t>
  </si>
  <si>
    <t>[dɪˈskrɪpʃn]</t>
  </si>
  <si>
    <t>n. 描述，描写；类型；说明书</t>
  </si>
  <si>
    <t>n. 描写（文字）；形容</t>
  </si>
  <si>
    <t>prescribes</t>
  </si>
  <si>
    <t>开药方
规定</t>
  </si>
  <si>
    <t>chances</t>
  </si>
  <si>
    <t>[tʃɑ:nsiz]</t>
  </si>
  <si>
    <t>n. 机会；[数] 机遇（chance的复数形式）；可能性
vi. 偶然发生，碰巧（chance的三单形式）
vt. 冒…的险（chance的三单形式）</t>
  </si>
  <si>
    <t>detail</t>
  </si>
  <si>
    <t>[ˈdiːteɪl]</t>
  </si>
  <si>
    <t>n. 细节，琐事；具体信息；次要部分；分队，支队
vt. 详述；选派
vi. 画详图</t>
  </si>
  <si>
    <t>n. 细节；详情；细微之处</t>
  </si>
  <si>
    <t>table</t>
  </si>
  <si>
    <t>[ˈteɪbl]</t>
  </si>
  <si>
    <t>n. 桌子；表格；平地层
vt. 制表；搁置；嵌合
adj. 桌子的
n. (Table)人名；(罗)塔布莱</t>
  </si>
  <si>
    <t>n. 桌子</t>
  </si>
  <si>
    <t>haven</t>
  </si>
  <si>
    <t>[ˈheɪvn]</t>
  </si>
  <si>
    <t>n. 保护区，避难所；港口
v. 为……提供避难所
n. (Haven) （美）黑文（人名）</t>
  </si>
  <si>
    <t>track</t>
  </si>
  <si>
    <t>[træk]</t>
  </si>
  <si>
    <t>n. 轨道；足迹，踪迹；小道
vt. 追踪；通过；循路而行；用纤拉
vi. 追踪；走；留下足迹</t>
  </si>
  <si>
    <t>n. 跑道；足迹；铁路轨道
vt. &amp; vi. 追踪；跟踪</t>
  </si>
  <si>
    <t>crucial</t>
  </si>
  <si>
    <t>[ˈkruːʃl]</t>
  </si>
  <si>
    <t>adj. 重要的；决定性的；定局的；决断的</t>
  </si>
  <si>
    <t>adj. 至关重要的；关键性的</t>
  </si>
  <si>
    <t>asks</t>
  </si>
  <si>
    <t>[ɑːsks]</t>
  </si>
  <si>
    <t>vt. 问，询问；要求；需要；邀请；讨价（ask的第三人称单数）
vi. 问，询问；要求（ask的第三人称单数）</t>
  </si>
  <si>
    <t>the doctor asks you questions, you can be more specific, and the diagnosis and treatment will be more accurate.</t>
  </si>
  <si>
    <t>reporters</t>
  </si>
  <si>
    <t>n. 记者（reporter的复数）</t>
  </si>
  <si>
    <t>slowly</t>
  </si>
  <si>
    <t>[ˈsləʊli]</t>
  </si>
  <si>
    <t>adv. 缓慢地，慢慢地</t>
  </si>
  <si>
    <t>finish</t>
  </si>
  <si>
    <t>[ˈfɪnɪʃ]</t>
  </si>
  <si>
    <t>v. 完成；结束；用尽（所剩之物）；（竞赛）获……成绩；（英式足球）进球；（非正式）使筋疲力尽；对（物件）最后加工；结束（牲畜）的肥育；（少女）进上流社会做准备
n. 结局；抛光；最后精细加工；结束；（比赛的）终点，最后阶段；饰面；（葡萄酒的）余味</t>
  </si>
  <si>
    <t>v. 完成；做好</t>
  </si>
  <si>
    <t>periods</t>
  </si>
  <si>
    <t>[pɪərɪədz]</t>
  </si>
  <si>
    <t>n. 周期（period的复数）</t>
  </si>
  <si>
    <t>aren</t>
  </si>
  <si>
    <t>abbr. 陆军无线电工程网（army radio engineering network）</t>
  </si>
  <si>
    <t>failing</t>
  </si>
  <si>
    <t>[ˈfeɪlɪŋ]</t>
  </si>
  <si>
    <t>n. （尤指性格上的）弱点
prep. 如果没有…
v. 失败；未履行（某事）；不及格；失灵；衰退（fail 的现在分词）
n. (Failing) （美）费林（人名）</t>
  </si>
  <si>
    <t>industry</t>
  </si>
  <si>
    <t>[ˈɪndəstri]</t>
  </si>
  <si>
    <t>n. 产业；工业；勤勉</t>
  </si>
  <si>
    <t>n. 工业；行业</t>
  </si>
  <si>
    <t>german</t>
  </si>
  <si>
    <t>[ˈdʒɜːmən]</t>
  </si>
  <si>
    <t>adj. 德国的；德语的，德国人的
n. 德语；德国人</t>
  </si>
  <si>
    <t>nazis</t>
  </si>
  <si>
    <t>['na:zsi]</t>
  </si>
  <si>
    <t>n. 法西斯主义者；偏狭专横的人 （nazi 的复数）
n. (Nazis) 纳粹党人（Nazi 的复数）</t>
  </si>
  <si>
    <t>foreigners</t>
  </si>
  <si>
    <t>['fɒrənəz]</t>
  </si>
  <si>
    <t>n. 外国人；外地人（foreigner的复数）</t>
  </si>
  <si>
    <t>troubled</t>
  </si>
  <si>
    <t>[ˈtrʌbld]</t>
  </si>
  <si>
    <t>adj. 动乱的，不安的；混乱的；困惑的</t>
  </si>
  <si>
    <t>prosperous</t>
  </si>
  <si>
    <t>[ˈprɒspərəs]</t>
  </si>
  <si>
    <t>adj. 繁荣的；兴旺的</t>
  </si>
  <si>
    <t>highest</t>
  </si>
  <si>
    <t>[haɪɪst]</t>
  </si>
  <si>
    <t>adj. 最高的</t>
  </si>
  <si>
    <t>enjoys one of the highest per capita incomes in the world.</t>
  </si>
  <si>
    <t>capita</t>
  </si>
  <si>
    <t>['kæpɪtə]</t>
  </si>
  <si>
    <t>n. 头数（尤指牲口）
n. (Capita)人名；(西、意)卡皮塔</t>
  </si>
  <si>
    <t>incomes</t>
  </si>
  <si>
    <t>n. 收入；[会计] 收益（income的复数）</t>
  </si>
  <si>
    <t>neutral</t>
  </si>
  <si>
    <t>[ˈnjuːtrəl]</t>
  </si>
  <si>
    <t>adj. 中立的，中性的；中立国的；非彩色的
n. 中立国；中立者；非彩色；齿轮的空档</t>
  </si>
  <si>
    <t>has been neutral for many centuries, especially during the two world wars.</t>
  </si>
  <si>
    <t>franc</t>
  </si>
  <si>
    <t>[fræŋk]</t>
  </si>
  <si>
    <t>n. 法郎
法郎体系</t>
  </si>
  <si>
    <t>addition, the Swiss franc is one of the most stable currencies in the world.</t>
  </si>
  <si>
    <t>currencies</t>
  </si>
  <si>
    <t>n. 货币；货币流通（currency的复数）</t>
  </si>
  <si>
    <t>rules</t>
  </si>
  <si>
    <t>[ruːlz]</t>
  </si>
  <si>
    <t>n. [数] 规则；条例（rule的复数形式）
v. 统治；支配；裁定（rule的第三人称单数形式）</t>
  </si>
  <si>
    <t>law</t>
  </si>
  <si>
    <t>[lɔː]</t>
  </si>
  <si>
    <t>n. 法律；规律；法治；法学；诉讼；司法界
vi. 起诉；控告
vt. 控告；对…起诉
n. (Law)人名；(东南亚国家华语)刘；(英、缅、柬)劳</t>
  </si>
  <si>
    <t>n. 法律；法规</t>
  </si>
  <si>
    <t>forbade</t>
  </si>
  <si>
    <t>[fəˈbæd; fəˈbeɪd]</t>
  </si>
  <si>
    <t>v. 禁止（forbid的过去式）</t>
  </si>
  <si>
    <t>holders</t>
  </si>
  <si>
    <t>n. [专利] 持有人（holder的复数）</t>
  </si>
  <si>
    <t>strictly</t>
  </si>
  <si>
    <t>[ˈstrɪktli]</t>
  </si>
  <si>
    <t>adv. 严格地；完全地；确实地</t>
  </si>
  <si>
    <t>strictly protect the privacy of their clients.</t>
  </si>
  <si>
    <t>clients</t>
  </si>
  <si>
    <t>n. 顾客；客户端；委托方（client的复数）；救济对象；应受账款</t>
  </si>
  <si>
    <t>banker</t>
  </si>
  <si>
    <t>[ˈbæŋkə(r)]</t>
  </si>
  <si>
    <t>n. 银行家；银行业者；掘土工
n. (Banker)人名；(英、塞)班克</t>
  </si>
  <si>
    <t>n. 银行家</t>
  </si>
  <si>
    <t>reveals</t>
  </si>
  <si>
    <t>n. 暴露（reveal第三人称单数）
vt. 揭示（reveal第三人称单数）</t>
  </si>
  <si>
    <t>permission</t>
  </si>
  <si>
    <t>[pəˈmɪʃn]</t>
  </si>
  <si>
    <t>n. 允许，许可</t>
  </si>
  <si>
    <t>n. 准许；许可；批准；许可证</t>
  </si>
  <si>
    <t>regulations</t>
  </si>
  <si>
    <t>[regjʊ'leɪʃ(ə)nz]</t>
  </si>
  <si>
    <t>n. [管理] 条例；规程（regulation的复数）；章则</t>
  </si>
  <si>
    <t>regulations have made Switzerland a popular destination for many people.</t>
  </si>
  <si>
    <t>destination</t>
  </si>
  <si>
    <t>[ˌdestɪˈneɪʃn]</t>
  </si>
  <si>
    <t>n. 目的地，终点</t>
  </si>
  <si>
    <t>urge</t>
  </si>
  <si>
    <t>[ɜːdʒ]</t>
  </si>
  <si>
    <t>vt. 力劝，催促；驱策，推进
n. 强烈的欲望，迫切要求；推动力
vi. 强烈要求</t>
  </si>
  <si>
    <t>urge it to change its bank laws.</t>
  </si>
  <si>
    <t>n. 强烈的欲望；冲动
vt. 催促；力劝；大力推荐</t>
  </si>
  <si>
    <t>criminals</t>
  </si>
  <si>
    <t>n. 罪犯（criminal的复数形式）</t>
  </si>
  <si>
    <t>kilometers</t>
  </si>
  <si>
    <t>n. [计量] 千米，[计量] 公里（kilometer复数形式）</t>
  </si>
  <si>
    <t>southern</t>
  </si>
  <si>
    <t>[ˈsʌðən]</t>
  </si>
  <si>
    <t>adj. 南的；南方的
n. 南方人
n. (Southern)人名；(英)萨瑟恩</t>
  </si>
  <si>
    <t>adj. 南方的</t>
  </si>
  <si>
    <t>geography</t>
  </si>
  <si>
    <t>[dʒiˈɒɡrəfi]</t>
  </si>
  <si>
    <t>n. 地理；地形</t>
  </si>
  <si>
    <t>n. 地理（学）</t>
  </si>
  <si>
    <t>separated</t>
  </si>
  <si>
    <t>[ˈsepəreɪtɪd]</t>
  </si>
  <si>
    <t>adj. 分开的；分居；不在一起生活的
v. 分开；隔开（separate的过去式和过去分词）</t>
  </si>
  <si>
    <t>connected</t>
  </si>
  <si>
    <t>[kəˈnektɪd]</t>
  </si>
  <si>
    <t>adj. [计] 连接的；有联系的；连贯的
v. 连接（connect的过去式）</t>
  </si>
  <si>
    <t>covered</t>
  </si>
  <si>
    <t>[ˈkʌvəd]</t>
  </si>
  <si>
    <t>adj. 覆盖了的；隐蔽着的；有屋顶的
v. 覆盖；包括；掩护（cover的过去分词）</t>
  </si>
  <si>
    <t>sahara</t>
  </si>
  <si>
    <t>n. 撒哈拉沙漠（位于非洲北部）；荒野</t>
  </si>
  <si>
    <t>barrier</t>
  </si>
  <si>
    <t>[ˈbæriə(r)]</t>
  </si>
  <si>
    <t>n. 障碍物，屏障；界线
vt. 把…关入栅栏
n. (Barrier)人名；(法)巴里耶</t>
  </si>
  <si>
    <t>has always been a great barrier to people traveling south.</t>
  </si>
  <si>
    <t>n. 隔阂；障碍</t>
  </si>
  <si>
    <t>rainfall</t>
  </si>
  <si>
    <t>[ˈreɪnfɔːl]</t>
  </si>
  <si>
    <t>n. 降雨；降雨量</t>
  </si>
  <si>
    <t>is little rainfall here.</t>
  </si>
  <si>
    <t>valley</t>
  </si>
  <si>
    <t>[ˈvæli]</t>
  </si>
  <si>
    <t>n. 山谷；流域；溪谷
n. (Valley)人名；(英)瓦利；(法)瓦莱</t>
  </si>
  <si>
    <t>n. 谷；山谷；溪谷</t>
  </si>
  <si>
    <t>nile</t>
  </si>
  <si>
    <t>n. 尼罗河（位于非洲）</t>
  </si>
  <si>
    <t>river</t>
  </si>
  <si>
    <t>[ˈrɪvə(r)]</t>
  </si>
  <si>
    <t>n. 河，江
n. (River)人名；(英)里弗</t>
  </si>
  <si>
    <t>n. 河，江
河；江</t>
  </si>
  <si>
    <t>african</t>
  </si>
  <si>
    <t>[ˈæfrɪkən]</t>
  </si>
  <si>
    <t>adj. 非洲的，非洲人的
n. 非洲人</t>
  </si>
  <si>
    <t>resource</t>
  </si>
  <si>
    <t>[rɪˈsɔːs; rɪˈzɔːs]</t>
  </si>
  <si>
    <t>n. 资源，财力；办法；智谋
vi. 向...提供资金</t>
  </si>
  <si>
    <t>n. 资源；财力；物力</t>
  </si>
  <si>
    <t>deposits</t>
  </si>
  <si>
    <t>n. [金融] 存款；[地质] 沉积物（deposit的复数）；订金
v. [地质] 沉积（deposit的单三形式）；存储；付保证金</t>
  </si>
  <si>
    <t>petroleum</t>
  </si>
  <si>
    <t>[pəˈtrəʊliəm]</t>
  </si>
  <si>
    <t>n. 石油</t>
  </si>
  <si>
    <t>oil</t>
  </si>
  <si>
    <t>[ɔɪl]</t>
  </si>
  <si>
    <t>n. 油；石油；油画颜料
vt. 加油；涂油；使融化
vi. 融化；加燃油</t>
  </si>
  <si>
    <t>oil is shipped to many parts of the world.</t>
  </si>
  <si>
    <t>n. 油；食用油；石油</t>
  </si>
  <si>
    <t>shipped</t>
  </si>
  <si>
    <t>v. 装船（ship的过去分词）；发货
adj. 装船的</t>
  </si>
  <si>
    <t>nation</t>
  </si>
  <si>
    <t>[ˈneɪʃn]</t>
  </si>
  <si>
    <t>n. 国家；民族；国民
n. (Nation)人名；(英)内申</t>
  </si>
  <si>
    <t>is an important nation in North Africa.</t>
  </si>
  <si>
    <t>n. 国家；民族；国民</t>
  </si>
  <si>
    <t>suez</t>
  </si>
  <si>
    <t>[sʊ'ɛz]</t>
  </si>
  <si>
    <t>n. 苏伊士（埃及东北部港市）；苏伊士运河</t>
  </si>
  <si>
    <t>it controls the Suez Canal.</t>
  </si>
  <si>
    <t>relative</t>
  </si>
  <si>
    <t>[ˈrelətɪv]</t>
  </si>
  <si>
    <t>adj. 相对的；有关系的；成比例的
n. 亲戚；相关物；[语] 关系词；亲缘植物</t>
  </si>
  <si>
    <t>n. 亲属；亲戚</t>
  </si>
  <si>
    <t>its relatives, it mostly feeds on other animals.</t>
  </si>
  <si>
    <t>feeds</t>
  </si>
  <si>
    <t>v. 喂养，饲养；进食；养活；施肥；提供；把……放进机器；满足（feed 的第三人称单数）
n. 一餐，一次喂给的量；（机器的）进料装置（feed 的复数）</t>
  </si>
  <si>
    <t>mexico</t>
  </si>
  <si>
    <t>[ˈmeksɪkəʊ]</t>
  </si>
  <si>
    <t>n. 墨西哥</t>
  </si>
  <si>
    <t>canada</t>
  </si>
  <si>
    <t>['kænədə]</t>
  </si>
  <si>
    <t>n. 加拿大（北美洲国家）</t>
  </si>
  <si>
    <t>alaska</t>
  </si>
  <si>
    <t>[əˈlæskə]</t>
  </si>
  <si>
    <t>n. (Alaska) 阿拉斯加（美国最大的洲）
n. (Alaska) （美、巴、印、墨）艾拉史卡（人名）</t>
  </si>
  <si>
    <t>coat</t>
  </si>
  <si>
    <t>[kəʊt]</t>
  </si>
  <si>
    <t>n. 外套
vt. 覆盖…的表面
n. (Coat)人名；(法)科阿</t>
  </si>
  <si>
    <t>n. 外套；外衣
外衣；大衣</t>
  </si>
  <si>
    <t>mountain</t>
  </si>
  <si>
    <t>[ˈmaʊntən]</t>
  </si>
  <si>
    <t>n. 山；山脉
n. (Mountain)人名；(英)芒廷</t>
  </si>
  <si>
    <t>n. 高山
高山；山岳</t>
  </si>
  <si>
    <t>darker</t>
  </si>
  <si>
    <t>[dɑ:kə]</t>
  </si>
  <si>
    <t>adj. 更暗的；更黑的；更深的（dark的比较级）</t>
  </si>
  <si>
    <t>packs</t>
  </si>
  <si>
    <t>n. 包裹；生存集群；资料袋（pack的复数）
v. [包装] 包装；塞满（pack的第三人称单数形式）</t>
  </si>
  <si>
    <t>members</t>
  </si>
  <si>
    <t>['membəz]</t>
  </si>
  <si>
    <t>n. （社团等）成员；（特定种类的）人，动物，植物； (Member) 议员；（政治的）会员（国）；（尤指最低级）勋章获得者；（复杂设备的）构件；（句子）成分（member 的复数）
n. (Members) （美、印、澳）墨姆伯尔（人名）</t>
  </si>
  <si>
    <t>members of the pack are usually related.</t>
  </si>
  <si>
    <t>birth</t>
  </si>
  <si>
    <t>[bɜːθ]</t>
  </si>
  <si>
    <t>n. 出生；血统，出身；起源</t>
  </si>
  <si>
    <t>n. 出生；诞生</t>
  </si>
  <si>
    <t>adulthood</t>
  </si>
  <si>
    <t>[ˈædʌlthʊd; əˈdʌlthʊd]</t>
  </si>
  <si>
    <t>n. 成年；成人期</t>
  </si>
  <si>
    <t>territory</t>
  </si>
  <si>
    <t>[ˈterətri]</t>
  </si>
  <si>
    <t>n. 领土，领域；范围；地域；版图</t>
  </si>
  <si>
    <t>n. 领土；版图；领域；地盘</t>
  </si>
  <si>
    <t>adapts</t>
  </si>
  <si>
    <t>[ə'dæpts]</t>
  </si>
  <si>
    <t>abbr. 模拟-数字-模拟处理与测试系统（Analogue-Digital-Analogue Process and Test System）；适应性销售量表</t>
  </si>
  <si>
    <t>coyote adapts easily to new areas.</t>
  </si>
  <si>
    <t>native</t>
  </si>
  <si>
    <t>[ˈneɪtɪv]</t>
  </si>
  <si>
    <t>adj. 本国的；土著的；天然的；与生俱来的；天赋的
n. 本地人；土产；当地居民</t>
  </si>
  <si>
    <t>example, the coyote was not native to New England.</t>
  </si>
  <si>
    <t>adj. 出生地的；本地的；土著的
n. 本地人</t>
  </si>
  <si>
    <t>settlers</t>
  </si>
  <si>
    <t>n. 移居者（settler的复数形式）；居住者；移民，侨民</t>
  </si>
  <si>
    <t>eliminated</t>
  </si>
  <si>
    <t>v. 被淘汰；消除；排除（eliminate的过去分词）</t>
  </si>
  <si>
    <t>find enough supply of food in these areas, since coyotes are willing to eat garbage, rodents (such as rabbits and mice) and even small pets.</t>
  </si>
  <si>
    <t>garbage</t>
  </si>
  <si>
    <t>[ˈɡɑːbɪdʒ]</t>
  </si>
  <si>
    <t>n. 垃圾；废物
n. (Garbage)人名；(法)加尔巴热</t>
  </si>
  <si>
    <t>n. 垃圾；废物</t>
  </si>
  <si>
    <t>rodents</t>
  </si>
  <si>
    <t>n. 啮齿动物，啮齿类</t>
  </si>
  <si>
    <t>rabbits</t>
  </si>
  <si>
    <t>n. 兔子；穴兔（rabbit的复数）
v. 聚拢在一起（rabbit的三单形式）</t>
  </si>
  <si>
    <t>estimate</t>
  </si>
  <si>
    <t>[ˈestɪmeɪt]</t>
  </si>
  <si>
    <t>n. 估计，估价；判断，看法
v. 估计，估量；判断，评价</t>
  </si>
  <si>
    <t>estimate that as many as 2,000 coyotes may be living in the Chicago area.</t>
  </si>
  <si>
    <t>vt. 估计；估价；估算
n. 估计；估算</t>
  </si>
  <si>
    <t>chicago</t>
  </si>
  <si>
    <t>[ʃɪˈkɑːɡəʊ]</t>
  </si>
  <si>
    <t>n. 芝加哥（美国城市名）</t>
  </si>
  <si>
    <t>sleepy</t>
  </si>
  <si>
    <t>[ˈsliːpi]</t>
  </si>
  <si>
    <t>adj. 困倦的，瞌睡的；（地方）冷清的，寂静的；（生意，产业等）没有活力的</t>
  </si>
  <si>
    <t>adj. 困倦的；瞌睡的</t>
  </si>
  <si>
    <t>annoying</t>
  </si>
  <si>
    <t>[əˈnɔɪɪŋ]</t>
  </si>
  <si>
    <t>adj. 讨厌的；恼人的
v. 骚扰（annoy的ing形式）</t>
  </si>
  <si>
    <t>lying</t>
  </si>
  <si>
    <t>[ˈlaɪɪŋ]</t>
  </si>
  <si>
    <t>v. 说谎；平躺（lie 的现在分词）
adj. 说谎的
n. 说谎</t>
  </si>
  <si>
    <t>bedtime</t>
  </si>
  <si>
    <t>[ˈbedtaɪm]</t>
  </si>
  <si>
    <t>n. 就寝时间
adj. 适于睡前的</t>
  </si>
  <si>
    <t>drift</t>
  </si>
  <si>
    <t>[drɪft]</t>
  </si>
  <si>
    <t>n. 漂流，漂移；趋势；漂流物
vi. 漂流，漂移；漂泊
vt. 使…漂流；使…受风吹积</t>
  </si>
  <si>
    <t>cup</t>
  </si>
  <si>
    <t>[kʌp]</t>
  </si>
  <si>
    <t>n. 杯子；奖杯；酒杯
vt. 使成杯状；为…拔火罐</t>
  </si>
  <si>
    <t>n. 杯子</t>
  </si>
  <si>
    <t>was getting very frustrated by this point!</t>
  </si>
  <si>
    <t>frustrated</t>
  </si>
  <si>
    <t>[frʌˈstreɪtɪd]</t>
  </si>
  <si>
    <t>adj. 懊恼的，沮丧的；无效的，没有得到满足的；失意的，不得志的；（性欲）被抑制的
v. 挫败；阻挠（frustrate 的过去式和过去分词）</t>
  </si>
  <si>
    <t>adj. 懊恼的；沮丧的；失意的</t>
  </si>
  <si>
    <t>frightening</t>
  </si>
  <si>
    <t>[ˈfraɪtnɪŋ]</t>
  </si>
  <si>
    <t>adj. 令人恐惧的，突然惊恐的</t>
  </si>
  <si>
    <t>transition</t>
  </si>
  <si>
    <t>[trænˈzɪʃn; trænˈsɪʃn]</t>
  </si>
  <si>
    <t>n. 过渡；转变；[分子生物] 转换；变调</t>
  </si>
  <si>
    <t>n. 过渡；转变；变迁</t>
  </si>
  <si>
    <t>faint</t>
  </si>
  <si>
    <t>[feɪnt]</t>
  </si>
  <si>
    <t>adj. 模糊的；头晕的；虚弱的；[医] 衰弱的
vi. 昏倒；变得微弱；变得没气力
n. [中医] 昏厥，昏倒</t>
  </si>
  <si>
    <t>4 a.m., I noticed a faint light coming through my curtains.</t>
  </si>
  <si>
    <t>vi. 昏倒；昏厥
adj. 不清楚的；微弱的</t>
  </si>
  <si>
    <t>curtains</t>
  </si>
  <si>
    <t>['kɜːtənz]</t>
  </si>
  <si>
    <t>窗帘（curtain的复数）
be curtains for sb，对某人而言是灾难</t>
  </si>
  <si>
    <t>rise</t>
  </si>
  <si>
    <t>[raɪz]</t>
  </si>
  <si>
    <t>v. 攀升；起床；升起；休会；（数量）增加；变得更成功；（声响）提高；（风）刮起来；（情感）增强；（毛发）竖起；（土地）凸起；起源；发酵
n. （数量或水平的）增加；加薪；（权利等）增强；上升；小丘；（诱饵）游上水面；源头；（楼梯的）级高；晋升；出现</t>
  </si>
  <si>
    <t>v. &amp; n. 升起；增加；提高</t>
  </si>
  <si>
    <t>sleeper</t>
  </si>
  <si>
    <t>[ˈsliːpə(r)]</t>
  </si>
  <si>
    <t>n. 卧车；卧铺；枕木；睡眠者
n. (Sleeper)人名；(英)斯利珀</t>
  </si>
  <si>
    <t>occasion</t>
  </si>
  <si>
    <t>[əˈkeɪʒn]</t>
  </si>
  <si>
    <t>n. 时机，机会；场合；理由
vt. 引起，惹起</t>
  </si>
  <si>
    <t>n. 特别的事情（或仪式、庆典）；（适当的）机会</t>
  </si>
  <si>
    <t>sunrise</t>
  </si>
  <si>
    <t>[ˈsʌnraɪz]</t>
  </si>
  <si>
    <t>n. 日出；黎明
n. (Sunrise)人名；(德)松里泽</t>
  </si>
  <si>
    <t>n. 日出</t>
  </si>
  <si>
    <t>force</t>
  </si>
  <si>
    <t>[fɔːs]</t>
  </si>
  <si>
    <t>n. 力量；武力；军队；魄力
vt. 促使，推动；强迫；强加
n. (Force)人名；(意)福尔切；(英、法)福斯</t>
  </si>
  <si>
    <t>n. 力；力量</t>
  </si>
  <si>
    <t>forcing</t>
  </si>
  <si>
    <t>[fɔːsɪŋ]</t>
  </si>
  <si>
    <t>adj. （桥牌）逼叫的
v. 强迫；强行通过，强行打开；用力推进；用强迫手段获得；竭力推；使发生；强作（笑颜）；人工催熟；将（跑垒员）封杀出局（force 的现在分词）</t>
  </si>
  <si>
    <t>stopped forcing myself to sleep.</t>
  </si>
  <si>
    <t>birdsong</t>
  </si>
  <si>
    <t>[ˈbɜːdsɒŋ]</t>
  </si>
  <si>
    <t>n. 鸟鸣声
n. (Birdsong)人名；(英)伯德桑</t>
  </si>
  <si>
    <t>managed</t>
  </si>
  <si>
    <t>[ˈmænɪdʒd]</t>
  </si>
  <si>
    <t>v. 管理；掌管；主管；当……的经理人；调教；经营管理（土地）；设法继续生存；对付过去；设法做到；处理；承受；腾出时间参加；明智地使用；（在某一时间）能办到；控制住；把……保持得井井有条；能吃（喝）；竟做出（manage 的过去式及过去分词）
adj. 妥善照看的，受监督的</t>
  </si>
  <si>
    <t>was happy that I had managed to get some sleep!</t>
  </si>
  <si>
    <t>keeps</t>
  </si>
  <si>
    <t>n. 罐笼座；盖子（keep的复数形式）
v. 保留；维持；存放（keep的三单形式）</t>
  </si>
  <si>
    <t>improved</t>
  </si>
  <si>
    <t>adj. 改良的；改进过的
v. 改进；增加（improve的过去式和过去分词）；变得更好</t>
  </si>
  <si>
    <t>findings will influence the debate about children and mobile phones.</t>
  </si>
  <si>
    <t>debate</t>
  </si>
  <si>
    <t>[dɪˈbeɪt]</t>
  </si>
  <si>
    <t>n. 辩论；（正式的）讨论
v. （尤指正式）讨论，辩论；仔细考虑</t>
  </si>
  <si>
    <t>n. 辩论；争论
vt. &amp; vi. 辩论；争论</t>
  </si>
  <si>
    <t>eye</t>
  </si>
  <si>
    <t>[aɪ]</t>
  </si>
  <si>
    <t>n. 眼睛；视力；眼光；见解，观点
vt. 注视，看
n. (Eye)人名；(德)艾厄；(英)艾</t>
  </si>
  <si>
    <t>n. 眼睛</t>
  </si>
  <si>
    <t>trend</t>
  </si>
  <si>
    <t>[trend]</t>
  </si>
  <si>
    <t>n. 趋势，倾向；走向
vi. 趋向，伸向
vt. 使…趋向
n. (Trend)人名；(英)特伦德</t>
  </si>
  <si>
    <t>n. 趋势；趋向；动向</t>
  </si>
  <si>
    <t>mobiles</t>
  </si>
  <si>
    <t>n. 移动通讯；[物] 活动物体（mobile的复数）</t>
  </si>
  <si>
    <t>risen</t>
  </si>
  <si>
    <t>['rɪzən]</t>
  </si>
  <si>
    <t>v. 升高；站起来；起床，起立；休会，闭会；反抗（rise 的过去分词）
adj. （太阳）升起的
n. (Risen) （美、瑞典、俄）理森（人名）</t>
  </si>
  <si>
    <t>2007, this had risen to 50%.</t>
  </si>
  <si>
    <t>lifted</t>
  </si>
  <si>
    <t>adj. 提升的
v. 举起（lift的过去分词）；抬升</t>
  </si>
  <si>
    <t>promote</t>
  </si>
  <si>
    <t>[prəˈməʊt]</t>
  </si>
  <si>
    <t>vt. 促进；提升；推销；发扬
vi. 成为王后或其他大于卒的子</t>
  </si>
  <si>
    <t>vt. 促进；提升；推销；晋级</t>
  </si>
  <si>
    <t>equality</t>
  </si>
  <si>
    <t>[iˈkwɒləti]</t>
  </si>
  <si>
    <t>n. 平等；相等；[数] 等式</t>
  </si>
  <si>
    <t>view</t>
  </si>
  <si>
    <t>[vjuː]</t>
  </si>
  <si>
    <t>n. 观察；视野；意见；风景
vt. 观察；考虑；查看</t>
  </si>
  <si>
    <t>view is wrong," the researchers of the UK study write.</t>
  </si>
  <si>
    <t>n. 视野；景色；看法</t>
  </si>
  <si>
    <t>found that the ban led to improvements in test scores among students.</t>
  </si>
  <si>
    <t>improvements</t>
  </si>
  <si>
    <t>n. 提高，改进（improvement的复数）</t>
  </si>
  <si>
    <t>gained</t>
  </si>
  <si>
    <t>[geind]</t>
  </si>
  <si>
    <t>v. 获得，得到（gain的过去式）；增进</t>
  </si>
  <si>
    <t>students gained the most.</t>
  </si>
  <si>
    <t>allowing</t>
  </si>
  <si>
    <t>v. 允许（allow的现在分词）</t>
  </si>
  <si>
    <t>carried</t>
  </si>
  <si>
    <t>['kærɪd]</t>
  </si>
  <si>
    <t>v. 拿；提；搬；扛；背；抱；运送；携带；传播（carry 的过去式和过去分词）</t>
  </si>
  <si>
    <t>UK study was carried out at Birmingham, London, Leicester and Manchester schools before and after bans were introduced.</t>
  </si>
  <si>
    <t>birmingham</t>
  </si>
  <si>
    <t>['bɜ:mɪŋˌhæm]</t>
  </si>
  <si>
    <t>n. 伯明翰（英国一座城市）
n. 伯明翰（美国阿拉巴马州一座城市）</t>
  </si>
  <si>
    <t>london</t>
  </si>
  <si>
    <t>[ˈlʌndən]</t>
  </si>
  <si>
    <t>n. 伦敦</t>
  </si>
  <si>
    <t>leicester</t>
  </si>
  <si>
    <t>['lestə]</t>
  </si>
  <si>
    <t>n. 莱斯特（英国中部城市）；莱斯特郡（英国英格兰中部的郡名）</t>
  </si>
  <si>
    <t>manchester</t>
  </si>
  <si>
    <t>[ˈmæntʃestə(r)]</t>
  </si>
  <si>
    <t>n. 曼彻斯特（英格兰西北部一大城市）</t>
  </si>
  <si>
    <t>bans</t>
  </si>
  <si>
    <t>[bænz]</t>
  </si>
  <si>
    <t>n. 禁令（ban的复数）；结婚预告（等于banns）
n. （Bans）人名；（西）班斯；（法）邦斯</t>
  </si>
  <si>
    <t>efficiency</t>
  </si>
  <si>
    <t>[ɪˈfɪʃnsi]</t>
  </si>
  <si>
    <t>n. 效率；效能；功效</t>
  </si>
  <si>
    <t>performance</t>
  </si>
  <si>
    <t>[pəˈfɔːməns]</t>
  </si>
  <si>
    <t>n. 性能；绩效；表演；执行；表现</t>
  </si>
  <si>
    <t>n. 表演；演技；表现
n. 表演；演出</t>
  </si>
  <si>
    <t>potential</t>
  </si>
  <si>
    <t>[pəˈtenʃl]</t>
  </si>
  <si>
    <t>adj. 潜在的，可能的；势的
n. 潜能，可能性；电势</t>
  </si>
  <si>
    <t>there are potential problems.</t>
  </si>
  <si>
    <t>adj. 可能的；潜在的
n. 潜力；可能性</t>
  </si>
  <si>
    <t>shoot</t>
  </si>
  <si>
    <t>[ʃuːt]</t>
  </si>
  <si>
    <t>vt. 射击，射中；拍摄；发芽；使爆炸；给…注射
vi. 射击；发芽；拍电影
n. 射击；摄影；狩猎；急流</t>
  </si>
  <si>
    <t>vt. &amp; vi. （shot，shot）射杀；射伤；发射
v. （shot）射击；发射</t>
  </si>
  <si>
    <t>camera</t>
  </si>
  <si>
    <t>[ˈkæmrə]</t>
  </si>
  <si>
    <t>n. 照相机；摄影机
n. (Camera)人名；(英、意、西)卡梅拉</t>
  </si>
  <si>
    <t>n. 照相机；摄影机；摄像机</t>
  </si>
  <si>
    <t>flash</t>
  </si>
  <si>
    <t>[flæʃ]</t>
  </si>
  <si>
    <t>v. 使闪光；用光发出（信号）；（快速地）出示；飞速运动；突然想到；闪现；快速发送（信息）；突然显露（强烈情感）；（非正式）暴露阴部
n. 闪光；（信号灯）闪亮；（想法的）突现；闪光灯；手电筒；（军服上的）徽章；彩条；网站动画制作程序；积水空洞
adj. （非正式）豪华的；（非正式）爱显摆的；闪光的，火速的
n. (Flash) （美）弗拉什（人名）</t>
  </si>
  <si>
    <t>n. 光；信号
vi. 闪耀；闪光；发出信号
vt. 使闪耀；发出（信号）
n. 闪光灯；闪光
v. 闪耀；闪光</t>
  </si>
  <si>
    <t>filming</t>
  </si>
  <si>
    <t>[ˈfɪlmɪŋ]</t>
  </si>
  <si>
    <t>n. 拍摄，摄影
v. 拍摄（成影片）；以薄膜覆盖；变得朦胧（film 的现在分词）</t>
  </si>
  <si>
    <t>outdoor</t>
  </si>
  <si>
    <t>[ˈaʊtdɔː(r)]</t>
  </si>
  <si>
    <t>adj. 户外的；露天的；野外的（等于out-of-door）</t>
  </si>
  <si>
    <t>fancy</t>
  </si>
  <si>
    <t>[ˈfænsi]</t>
  </si>
  <si>
    <t>v. 想做；喜爱；自负；想象；设想，认为；（尤指速度竞赛）认为……要赢；（表示惊讶或反对） 真没想到
n. 幻想；想象力；爱好； （赛马等体育比赛中）最被看好的人或动物；（拳击等运动的）爱好者；花式蛋糕或饼干；（16和17世纪音乐用语）幻想曲
adj. 复杂的；昂贵的；精致的，花俏的；想象的；（食物）优质的；（花）杂色的；（动物）供观赏的
n. (Fancy) 范茜（人名）</t>
  </si>
  <si>
    <t>adj. 花哨的；精致的；昂贵的
vt. 想要；倾慕；自认为是</t>
  </si>
  <si>
    <t>cleverly</t>
  </si>
  <si>
    <t>[ˈklevəli]</t>
  </si>
  <si>
    <t>adv. 聪明地
n. (Cleverly)人名；(英)克莱弗利</t>
  </si>
  <si>
    <t>files</t>
  </si>
  <si>
    <t>n. [计] 文件；[图情][计] 文档（file的复数）
v. 提出（file的第三人称单数）；发送；汇订
n. (Files)人名；(英)法尔斯；(法)菲勒</t>
  </si>
  <si>
    <t>dinosaurs</t>
  </si>
  <si>
    <t>['daɪnə,sɔ:z]</t>
  </si>
  <si>
    <t>n. [古生] 恐龙（dinosaur的复数形式）；恐龙类</t>
  </si>
  <si>
    <t>example, dinosaurs made by computer looked like they were flying in some films.</t>
  </si>
  <si>
    <t>flying</t>
  </si>
  <si>
    <t>[ˈflaɪɪŋ]</t>
  </si>
  <si>
    <t>adj. 能飞的；飞身做出的；快速运动的；短暂的
n. 飞行
v. 飞；飞行，航行；驾驶（飞行器）；快速移动；（时间）飞逝（fly 的现在分词）</t>
  </si>
  <si>
    <t>titanic</t>
  </si>
  <si>
    <t>[taɪˈtænɪk]</t>
  </si>
  <si>
    <t>adj. 巨大的；四价钛的
n. 泰坦尼克号</t>
  </si>
  <si>
    <t>crowds</t>
  </si>
  <si>
    <t>n. 人群；大众；一大堆；观众观众（crowd的复数）
v. 聚集；涌向；推搡；塞满（crowd的三单形式）</t>
  </si>
  <si>
    <t>floating</t>
  </si>
  <si>
    <t>[ˈfləʊtɪŋ]</t>
  </si>
  <si>
    <t>adj. 流动的；漂浮的，浮动的
v. 漂浮（float的现在分词）</t>
  </si>
  <si>
    <t>differs</t>
  </si>
  <si>
    <t>不同
有异议</t>
  </si>
  <si>
    <t>in life differs for all of us.</t>
  </si>
  <si>
    <t>entirely</t>
  </si>
  <si>
    <t>[ɪnˈtaɪəli]</t>
  </si>
  <si>
    <t>adv. 完全地，彻底地</t>
  </si>
  <si>
    <t>happiness depends entirely on you.</t>
  </si>
  <si>
    <t>adv. 全部地；完整地；完全地</t>
  </si>
  <si>
    <t>satisfied</t>
  </si>
  <si>
    <t>[ˈsætɪsfaɪd]</t>
  </si>
  <si>
    <t>adj. 感到满意的
v. 使满意（satisfy的过去式）</t>
  </si>
  <si>
    <t>honestly</t>
  </si>
  <si>
    <t>[ˈɒnɪstli]</t>
  </si>
  <si>
    <t>adv. 真诚地；公正地</t>
  </si>
  <si>
    <t>inner</t>
  </si>
  <si>
    <t>[ˈɪnə(r)]</t>
  </si>
  <si>
    <t>adj. 内部的；内心的；精神的
n. 内部</t>
  </si>
  <si>
    <t>should look in the right direction, that is, your inner self.</t>
  </si>
  <si>
    <t>adj. 内部的；里面的；内心的</t>
  </si>
  <si>
    <t>tanzania</t>
  </si>
  <si>
    <t>[ˌtænzəˈni:ə]</t>
  </si>
  <si>
    <t>n. 坦桑尼亚（东非国家）</t>
  </si>
  <si>
    <t>graded</t>
  </si>
  <si>
    <t>[ˈɡreɪdɪd]</t>
  </si>
  <si>
    <t>adj. 分等级的；按年级分的
v. 分级（grade 的过去式和过去分词）</t>
  </si>
  <si>
    <t>easiest</t>
  </si>
  <si>
    <t>['iːzɪɪst]</t>
  </si>
  <si>
    <t>adj. 容易的；轻松的</t>
  </si>
  <si>
    <t>quicker</t>
  </si>
  <si>
    <t>adj. 快些（quick的形容词比较级）</t>
  </si>
  <si>
    <t>are no quicker ways.</t>
  </si>
  <si>
    <t>have to play very simple tunes before you move on, step by step, to more complex ones.</t>
  </si>
  <si>
    <t>tunes</t>
  </si>
  <si>
    <t>调整
协调
n. (Tunes)人名；(葡)图内斯</t>
  </si>
  <si>
    <t>knowing</t>
  </si>
  <si>
    <t>[ˈnəʊɪŋ]</t>
  </si>
  <si>
    <t>adj. 会意的；（尤指过分或过早地）世故的；明知的，故意的；认知的
n. 明知</t>
  </si>
  <si>
    <t>became better at English without knowing it.</t>
  </si>
  <si>
    <t>concentrating</t>
  </si>
  <si>
    <t>n. 浓缩；精选
v. 浓缩（concentrate的ing形式）；专心</t>
  </si>
  <si>
    <t>brain was learning the language while she was concentrating on the stories.</t>
  </si>
  <si>
    <t>cotton</t>
  </si>
  <si>
    <t>[ˈkɒtn]</t>
  </si>
  <si>
    <t>n. 棉花；棉布；棉线
vi. 一致；理解；和谐；亲近
adj. 棉的；棉制的
n. (Cotton)人名；(英、西、葡)科顿；(法)戈登</t>
  </si>
  <si>
    <t>n. 棉布；棉花
n. 棉；棉花</t>
  </si>
  <si>
    <t>corn</t>
  </si>
  <si>
    <t>[kɔːn]</t>
  </si>
  <si>
    <t>n. （美）玉米；（英）谷物；[皮肤] 鸡眼
vt. 腌；使成颗粒
n. (Corn)人名；(英、法、瑞典)科恩</t>
  </si>
  <si>
    <t>grew cotton, corn and had a large garden, but it didn't bring in much cash.</t>
  </si>
  <si>
    <t>n. 玉米；谷物</t>
  </si>
  <si>
    <t>cash</t>
  </si>
  <si>
    <t>[kæʃ]</t>
  </si>
  <si>
    <t>n. 现款，现金
vt. 将…兑现；支付现款
n. (Cash)人名；(英)卡什</t>
  </si>
  <si>
    <t>n. 现金；金钱</t>
  </si>
  <si>
    <t>daylight</t>
  </si>
  <si>
    <t>[ˈdeɪlaɪt]</t>
  </si>
  <si>
    <t>n. 白天；日光；黎明；公开</t>
  </si>
  <si>
    <t>to college was a rare privilege for a kid from Lakeland.</t>
  </si>
  <si>
    <t>privilege</t>
  </si>
  <si>
    <t>[ˈprɪvəlɪdʒ]</t>
  </si>
  <si>
    <t>n. 特权；优待
vt. 给予…特权；特免</t>
  </si>
  <si>
    <t>n. 优惠待遇；特权</t>
  </si>
  <si>
    <t>obligation</t>
  </si>
  <si>
    <t>[ˌɒblɪˈɡeɪʃn]</t>
  </si>
  <si>
    <t>n. 义务；职责；债务</t>
  </si>
  <si>
    <t>n. 义务；职责；责任</t>
  </si>
  <si>
    <t>hammer</t>
  </si>
  <si>
    <t>[ˈhæmə(r)]</t>
  </si>
  <si>
    <t>n. 锤子；链球；击锤；锤骨；音槌；沉重打击
v. 锤击；反复敲打；击球；轻松击溃；灌输；（非正式）严厉批评；（股票交易）宣布（某人或公司）无力偿债
n. (Hammer) （美、德、挪、奥、俄、丹、加、巴）阿梅（人名）</t>
  </si>
  <si>
    <t>military</t>
  </si>
  <si>
    <t>[ˈmɪlətri]</t>
  </si>
  <si>
    <t>adj. 军事的；军人的；适于战争的
n. 军队；军人</t>
  </si>
  <si>
    <t>adj. 军事的；军用的</t>
  </si>
  <si>
    <t>earn</t>
  </si>
  <si>
    <t>[ɜːn]</t>
  </si>
  <si>
    <t>vt. 赚，赚得；获得，挣得；使得到；博得
n. (Earn)人名；(泰)炎</t>
  </si>
  <si>
    <t>vt. &amp; vi. 挣得；赚得；赢得；博得</t>
  </si>
  <si>
    <t>example, if you planted roses in your yard, there would be more roses in your area.</t>
  </si>
  <si>
    <t>it is in this process of meeting and solving problems that life has its meaning.</t>
  </si>
  <si>
    <t>we want to encourage the growth of the human spirit, we encourage the human capacity to solve problems, just as in school we deliberately set problems for our children to solve.</t>
  </si>
  <si>
    <t>is for this reason that wise people learn not to fear but actually to welcome problems and actually to welcome the pain of problems.</t>
  </si>
  <si>
    <t>is nothing wrong with failing, as long as you learn from your mistakes, modify your approach and try again.</t>
  </si>
  <si>
    <t>a park were turned into an apartment building, what would happen to the plants and animals there?</t>
  </si>
  <si>
    <t>of the greatest problems people have with failure is that they are too quick to judge isolated situations in their lives and label them as failures.</t>
  </si>
  <si>
    <t>since life poses an endless series of problems, it is always difficult and is full of pain as well as joy.</t>
  </si>
  <si>
    <t>order to walk the path to success, you need to make some wrong turns along the way.</t>
  </si>
  <si>
    <t>loyal friend attracts another loyal friend.</t>
  </si>
  <si>
    <t>had a slower rate of decline in memory than the others.</t>
  </si>
  <si>
    <t>then need to analyze what has happened, alter your direction and move on.</t>
  </si>
  <si>
    <t>who are already working have the opportunity to see what they can and cannot do effectively in English in their current job.</t>
  </si>
  <si>
    <t>loyal</t>
  </si>
  <si>
    <t>[ˈlɔɪəl]</t>
  </si>
  <si>
    <t>adj. 忠诚的，忠心的；忠贞的
n. 效忠的臣民；忠实信徒
n. (Loyal)人名；(英、德、西、匈、法)洛亚尔</t>
  </si>
  <si>
    <t>adj. 忠诚的；忠实的</t>
  </si>
  <si>
    <t>pour waste into rivers, lakes and oceans .We use larger nets and bigger boats to catch</t>
  </si>
  <si>
    <t>fail forward you must do what works for you, not necessarily</t>
  </si>
  <si>
    <t>a thirsty child asking for a drink of water, your plants do the same.</t>
  </si>
  <si>
    <t>people make telephone calls or surf the web while watching TV.</t>
  </si>
  <si>
    <t>set a standard price of 99 cents for each song that he wanted to sell on iTunes and built a successful music download company.</t>
  </si>
  <si>
    <t>was my job to drop the little seed potatoes in the rows while my Mom dropped handfuls of fertilizer beside them.</t>
  </si>
  <si>
    <t>you ever heard of someone who achieves success without making any mistakes?</t>
  </si>
  <si>
    <t>plow fields to grow crops.</t>
  </si>
  <si>
    <t>summer days lengthen, your plants become dependent on you, much like your children depend on you for food and drink.</t>
  </si>
  <si>
    <t>others seldom did such activities.</t>
  </si>
  <si>
    <t>keep children healthy, parents protect their children against disease with medicine, and gardeners do the same with insect repellent.</t>
  </si>
  <si>
    <t>looks less, and consumers usually feel that they can get something back.</t>
  </si>
  <si>
    <t>the harvest time came I was amazed at the huge size of the potatoes my Dad pulled out of the soil.</t>
  </si>
  <si>
    <t>people like looking at extraordinary people, even if they are only statues.</t>
  </si>
  <si>
    <t>prompts a friendship, developing one is a very rewarding experience.</t>
  </si>
  <si>
    <t>to see a group of potential troublemakers, I found a weak, well-dressed old man distributing items of food to a group of homeless people.</t>
  </si>
  <si>
    <t>a weak old man can give to others in the freezing cold at midnight, what excuse do we have?</t>
  </si>
  <si>
    <t>artificial intelligence, jobs are falling to machines.</t>
  </si>
  <si>
    <t>bent body issues a demand much the way your child requests milk or juice.</t>
  </si>
  <si>
    <t>if in the last-minute rush of Christmas buying , some of our salespeople should be too tired</t>
  </si>
  <si>
    <t>nobody needs a smile so much as those who have none left to give!</t>
  </si>
  <si>
    <t>essence, water does seek its own level.</t>
  </si>
  <si>
    <t>period includes primary and secondary education, and it is free.</t>
  </si>
  <si>
    <t>virtual friend however , doesn't assure you of his loyalty.</t>
  </si>
  <si>
    <t>madame</t>
  </si>
  <si>
    <t>[mɑː'dɑːm]</t>
  </si>
  <si>
    <t>n. （对讲法语的女性的称呼，尤用于已婚女士）夫人，太太</t>
  </si>
  <si>
    <t>is Madame Tussaud's, the most popular tourist attraction in London.</t>
  </si>
  <si>
    <t>most days of the year, lines of visitors can be seen outside Madame Tussaud's.</t>
  </si>
  <si>
    <t>is especially true when, before you know it, a certain relationship turns into a unique lifelong close friendship.</t>
  </si>
  <si>
    <t>can still remember those potato planting days.</t>
  </si>
  <si>
    <t>months afterward I would glance over at the garden while I played outside and wonder what was going on underneath the ground.</t>
  </si>
  <si>
    <t>cent</t>
  </si>
  <si>
    <t>n. 分；一分的硬币；森特（等于半音程的百分之一）
n. (Cent)人名；(法)桑</t>
  </si>
  <si>
    <t>the 99 cent approach.</t>
  </si>
  <si>
    <t>n. 分；分币</t>
  </si>
  <si>
    <t>sure you understand the principle of loyalty in a friend.</t>
  </si>
  <si>
    <t>roses</t>
  </si>
  <si>
    <t>['rəʊzɪz]</t>
  </si>
  <si>
    <t>n. [园艺] 玫瑰（rose的复数）
n. (Roses)人名；(西)罗塞斯</t>
  </si>
  <si>
    <t>is she who makes us laugh .</t>
  </si>
  <si>
    <t>used in the correct and proper way, it can help to promote a career or a business.</t>
  </si>
  <si>
    <t>babies, you can talk to them about what you're doing so they can begin to link words with concepts.</t>
  </si>
  <si>
    <t>approach</t>
  </si>
  <si>
    <t>[əˈprəʊtʃ]</t>
  </si>
  <si>
    <t>v. 走进；与……接洽；处理；临近，逐渐接近（某时间或事件）；几乎达到（某水平或状态）
n. 方法，方式；接近；接洽；（某事的）临近；路径；进场（着陆）；相似的事物</t>
  </si>
  <si>
    <t>n. 方法；途径；接近
vt. 接近；接洽；着手处理
vi. 靠近</t>
  </si>
  <si>
    <t>Jobs, former boss of Apple Computers, tried it and finally saved the music industry.</t>
  </si>
  <si>
    <t>are many choices such as play centers and kindergartens.</t>
  </si>
  <si>
    <t>able to deal with a conflict and knowing how to bargain and reach an agreement can make a big difference to the outcome.</t>
  </si>
  <si>
    <t>you like, you can talk to those film stars, sports stars or politicians in Madame Tussaud's, but they won't say anything to you, because they can't!</t>
  </si>
  <si>
    <t>choosing</t>
  </si>
  <si>
    <t>v. 选择；决定（choose的ing形式）</t>
  </si>
  <si>
    <t>size</t>
  </si>
  <si>
    <t>[saɪz]</t>
  </si>
  <si>
    <t>n. 大小；尺寸
adj. 一定尺寸的
vt. 依大小排列
vi. 可比拟</t>
  </si>
  <si>
    <t>n. 大小；尺码
尺码；号</t>
  </si>
  <si>
    <t>midnight</t>
  </si>
  <si>
    <t>[ˈmɪdnaɪt]</t>
  </si>
  <si>
    <t>n. 午夜，半夜12点钟
adj. 半夜的；漆黑的</t>
  </si>
  <si>
    <t>n. 子夜；午夜
n. 午夜；子夜</t>
  </si>
  <si>
    <t>study included 1,890 twins who did reading tests at ages 7 and 12, and an intelligence test at 16.</t>
  </si>
  <si>
    <t>the 1960s, Dave Gold owned a store that sold alcoholic drinks in southern California.</t>
  </si>
  <si>
    <t>nourish them, parents give children vitamins, and gardeners use fertilizer, as both promote healthy growth.</t>
  </si>
  <si>
    <t>words in a child's vocabulary come from everyday encounters with language.</t>
  </si>
  <si>
    <t>reading, pause to ask questions on the story.</t>
  </si>
  <si>
    <t>secondary</t>
  </si>
  <si>
    <t>[ˈsekəndri]</t>
  </si>
  <si>
    <t>adj. 第二的；中等的；次要的；中级的
n. 副手；代理人</t>
  </si>
  <si>
    <t>adj. 中学的；次要的</t>
  </si>
  <si>
    <t>setback</t>
  </si>
  <si>
    <t>[ˈsetbæk]</t>
  </si>
  <si>
    <t>n. 挫折；退步；逆流</t>
  </si>
  <si>
    <t>each setback is a small part</t>
  </si>
  <si>
    <t>solving</t>
  </si>
  <si>
    <t>v. 解决</t>
  </si>
  <si>
    <t>meeting</t>
  </si>
  <si>
    <t>[ˈmiːtɪŋ]</t>
  </si>
  <si>
    <t>n. 会议；会见；集会；汇合点
v. 会面；会合（meet的ing形式）</t>
  </si>
  <si>
    <t>n. 会议；集会；会面</t>
  </si>
  <si>
    <t>decline</t>
  </si>
  <si>
    <t>[dɪˈklaɪn]</t>
  </si>
  <si>
    <t>n. 下降；衰退；斜面
vi. 下降；衰落；谢绝
vt. 谢绝；婉拒</t>
  </si>
  <si>
    <t>n. （数量、价格、质量等的）减少；下降；衰落
vi. &amp; vt. 减少；下降；衰落；谢绝</t>
  </si>
  <si>
    <t>will eventually get there -- unless you stop trying.</t>
  </si>
  <si>
    <t>correct</t>
  </si>
  <si>
    <t>[kəˈrekt]</t>
  </si>
  <si>
    <t>adj. （政治或思想）正确的；恰当的；端正的
v. 改正；批改（学生作业）；校正；指出错误；抵消；校准（仪器）；修正、调整（数据）</t>
  </si>
  <si>
    <t>error</t>
  </si>
  <si>
    <t>[ˈerə(r)]</t>
  </si>
  <si>
    <t>n. 误差；错误；过失</t>
  </si>
  <si>
    <t>don't let one error keep them down.</t>
  </si>
  <si>
    <t>n. 错误；差错</t>
  </si>
  <si>
    <t>education system is adapting to meet the needs of different cultural groups.</t>
  </si>
  <si>
    <t>wisely</t>
  </si>
  <si>
    <t>[ˈwaɪzli]</t>
  </si>
  <si>
    <t>adv. 明智地；聪明地；精明地
n. (Wisely)人名；(英)怀斯利</t>
  </si>
  <si>
    <t>adv. 明智地；聪明地</t>
  </si>
  <si>
    <t>brothers then covered them all with the freshly turned earth.</t>
  </si>
  <si>
    <t>fertilizer</t>
  </si>
  <si>
    <t>[ˈfɜːtəlaɪzə(r)]</t>
  </si>
  <si>
    <t>n. [肥料] 肥料；受精媒介物；促进发展者</t>
  </si>
  <si>
    <t>would keep the entire family well fed throughout the whole year.</t>
  </si>
  <si>
    <t>weekday night I walked to the local supermarket before it closed at midnight.</t>
  </si>
  <si>
    <t>of the dangers of late-night walking, I made sure I paid attention.</t>
  </si>
  <si>
    <t>homeless</t>
  </si>
  <si>
    <t>[ˈhəʊmləs]</t>
  </si>
  <si>
    <t>adj. 无家可归的
无家可归的人
无家可归</t>
  </si>
  <si>
    <t>laughing</t>
  </si>
  <si>
    <t>[ˈlɑːfɪŋ]</t>
  </si>
  <si>
    <t>adj. 可笑的；高兴的；带笑的
n. 笑；笑声
v. 笑；幸运（非正式）；处于有利地位（laugh 的现在分词）</t>
  </si>
  <si>
    <t>we looked at her again, she was staring at us, puzzled, as if she were asking , "What are you laughing at?"</t>
  </si>
  <si>
    <t>bright</t>
  </si>
  <si>
    <t>[braɪt]</t>
  </si>
  <si>
    <t>adj. 明亮的，鲜明的；聪明的；愉快的
adv. 明亮地；光明地；欢快地
n. 车头灯光
n. (Bright)人名；(英)布赖特</t>
  </si>
  <si>
    <t>will have a bright future.</t>
  </si>
  <si>
    <t>adv. 光亮地；明亮地
adj. 明亮的；光线充足的</t>
  </si>
  <si>
    <t>genes</t>
  </si>
  <si>
    <t>n. [遗] 基因（gene的复数形式）
n. (Genes)人名；(俄)格涅斯</t>
  </si>
  <si>
    <t>twins had the same genes and home environment.</t>
  </si>
  <si>
    <t>have found out that the price ending with .99 shows a lower price for consumers.</t>
  </si>
  <si>
    <t>cents</t>
  </si>
  <si>
    <t>分</t>
  </si>
  <si>
    <t>apple</t>
  </si>
  <si>
    <t>[ˈæpl]</t>
  </si>
  <si>
    <t>n. 苹果，苹果树，苹果似的东西；[美俚]炸弹，手榴弹，（棒球的）球；[美俚]人，家伙。</t>
  </si>
  <si>
    <t>n. 苹果</t>
  </si>
  <si>
    <t>owned</t>
  </si>
  <si>
    <t>v. 拥有；承认；（非正式）彻底击败（own 的过去式和过去分词）
adj. 自身拥有的</t>
  </si>
  <si>
    <t>consumers</t>
  </si>
  <si>
    <t>n. [经][生态] 消费者，消耗者；用户，顾客（consumer的复数）</t>
  </si>
  <si>
    <t>you're currently in one of the professions of finance, medicine</t>
  </si>
  <si>
    <t>gardeners</t>
  </si>
  <si>
    <t>n. 园艺大师（gardener的复数）</t>
  </si>
  <si>
    <t>vocabulary</t>
  </si>
  <si>
    <t>[vəˈkæbjələri]</t>
  </si>
  <si>
    <t>n. 词汇；词表；词汇量</t>
  </si>
  <si>
    <t>n. 词汇</t>
  </si>
  <si>
    <t>begin</t>
  </si>
  <si>
    <t>[bɪˈɡɪn]</t>
  </si>
  <si>
    <t>v. （began）开始</t>
  </si>
  <si>
    <t>includes</t>
  </si>
  <si>
    <t>[ɪnk'luːdz]</t>
  </si>
  <si>
    <t>v. 包含；包住（include的三单形式）</t>
  </si>
  <si>
    <t>primary</t>
  </si>
  <si>
    <t>[ˈpraɪməri]</t>
  </si>
  <si>
    <t>adj. 主要的；初级的；基本的
n. 原色；最主要者</t>
  </si>
  <si>
    <t>adj. 最初的；最早的</t>
  </si>
  <si>
    <t>fear that they will be blamed by others or lose their money and belongings .</t>
  </si>
  <si>
    <t>illegal</t>
  </si>
  <si>
    <t>[ɪˈliːɡl]</t>
  </si>
  <si>
    <t>adj. [法] 非法的；违法的；违反规则的
n. 非法移民，非法劳工</t>
  </si>
  <si>
    <t>some states, it was even illegal</t>
  </si>
  <si>
    <t>adj. 不合法的；非法的</t>
  </si>
  <si>
    <t>personally</t>
  </si>
  <si>
    <t>[ˈpɜːsənəli]</t>
  </si>
  <si>
    <t>adv. 亲自地；当面；个别地；就自己而言</t>
  </si>
  <si>
    <t>works</t>
  </si>
  <si>
    <t>[wɜːks]</t>
  </si>
  <si>
    <t>n. 作品；工厂；工程结构
n. (Works)人名；(英)沃克斯</t>
  </si>
  <si>
    <t>party</t>
  </si>
  <si>
    <t>[ˈpɑːti]</t>
  </si>
  <si>
    <t>n. 政党，党派；聚会，派对；当事人
vi. 参加社交聚会</t>
  </si>
  <si>
    <t>party and celebrate you, just in the way a best loyal friend should do.</t>
  </si>
  <si>
    <t>n. 聚会；晚会
聚会；派对</t>
  </si>
  <si>
    <t>niece</t>
  </si>
  <si>
    <t>[niːs]</t>
  </si>
  <si>
    <t>n. 外甥女，侄女
n. (Niece)人名；(英)尼斯</t>
  </si>
  <si>
    <t>n. 侄女；外甥女</t>
  </si>
  <si>
    <t>wink</t>
  </si>
  <si>
    <t>[wɪŋk]</t>
  </si>
  <si>
    <t>v. 眨眼；使眼色；闪烁
n. 眨眼；使眼色；闪烁；瞬间；小憩； 弹塑料片游戏中用的塑料圆片
n. (Wink) （美、德、英、荷、巴、加、瑞）温克（人名）</t>
  </si>
  <si>
    <t>artificial</t>
  </si>
  <si>
    <t>[ˌɑːtɪˈfɪʃl]</t>
  </si>
  <si>
    <t>adj. 人造的；仿造的；虚伪的；非原产地的；武断的</t>
  </si>
  <si>
    <t>adj. 人工的；人造的；假的</t>
  </si>
  <si>
    <t>protecting</t>
  </si>
  <si>
    <t>[prə'tektɪŋ]</t>
  </si>
  <si>
    <t>adj. 保护的；防护的
v. 保护；防护（protect的ing形式）</t>
  </si>
  <si>
    <t>plow</t>
  </si>
  <si>
    <t>[plaʊ]</t>
  </si>
  <si>
    <t>vi. [农机] 犁；耕地；破浪前进；开路
vt. [农机] 犁；耕；开路
n. [农机] 犁；似犁的工具；北斗七星</t>
  </si>
  <si>
    <t>pour</t>
  </si>
  <si>
    <t>[pɔː(r)]</t>
  </si>
  <si>
    <t>v. 灌，倒；倾泻；（雨）倾盆而下；涌进，涌出；斟（饮料）；纷至沓来
n. 灌，注；倾泻；倾盆大雨
n. (Pour)（美、捷）保尔（人名）</t>
  </si>
  <si>
    <t>vt. 倒出；倾泻；斟（饮料）
v. 倒出；倾倒</t>
  </si>
  <si>
    <t>rivers</t>
  </si>
  <si>
    <t>n. 里弗斯（人名）；河流州（尼日利亚州名）；河水钻</t>
  </si>
  <si>
    <t>lakes</t>
  </si>
  <si>
    <t>[leiks]</t>
  </si>
  <si>
    <t>n. [地理] 湖泊，湖畔；[涂料] 色淀
n. (Lakes)人名；(德)拉克斯</t>
  </si>
  <si>
    <t>nets</t>
  </si>
  <si>
    <t>n. 带网眼的窗帘
n. （钓鱼、捕获的）网；球网；网罩；练球场（net 的复数）
v. 净赚；用网捕捉；捕获，抓获；（将球）踢入球门；用网覆盖；（使）获得利益；（net 的第三人称单数）</t>
  </si>
  <si>
    <t>boats</t>
  </si>
  <si>
    <t>n. 船（boat的复数）；船艇</t>
  </si>
  <si>
    <t>catch</t>
  </si>
  <si>
    <t>[kætʃ]</t>
  </si>
  <si>
    <t>vt. 赶上；抓住；感染；了解
vi. 赶上；抓住
n. 捕捉；捕获物；窗钩</t>
  </si>
  <si>
    <t>v. 及时赶上；接住；抓住</t>
  </si>
  <si>
    <t>numbers</t>
  </si>
  <si>
    <t>n. [数] 数字（number的复数）；算术
n. （Numbers）Numbers表格</t>
  </si>
  <si>
    <t>numbers of fish.</t>
  </si>
  <si>
    <t>planted</t>
  </si>
  <si>
    <t>[pla:ntid]</t>
  </si>
  <si>
    <t>vbl. 种植</t>
  </si>
  <si>
    <t>park</t>
  </si>
  <si>
    <t>[pɑːk]</t>
  </si>
  <si>
    <t>n. 公园；[交] 停车场
vt. 停放；放置；寄存
vi. 停放车辆
n. (Park)人名；(英、芬、瑞典)帕克</t>
  </si>
  <si>
    <t>n. 公园</t>
  </si>
  <si>
    <t>apartment</t>
  </si>
  <si>
    <t>[əˈpɑːtmənt]</t>
  </si>
  <si>
    <t>n. 公寓；房间</t>
  </si>
  <si>
    <t>n. 公寓套房</t>
  </si>
  <si>
    <t>species</t>
  </si>
  <si>
    <t>[ˈspiːʃiːz]</t>
  </si>
  <si>
    <t>n. [生物] 物种；种类
adj. 物种上的</t>
  </si>
  <si>
    <t>n. 物种</t>
  </si>
  <si>
    <t>danger</t>
  </si>
  <si>
    <t>[ˈdeɪndʒə(r)]</t>
  </si>
  <si>
    <t>n. 危险；危险物，威胁
n. (Danger)人名；(法)当热</t>
  </si>
  <si>
    <t>n. 危险</t>
  </si>
  <si>
    <t>facing</t>
  </si>
  <si>
    <t>[ˈfeɪsɪŋ]</t>
  </si>
  <si>
    <t>v. 面朝；朝；（士兵）朝特定方向转身；面对；面临；（难题等）直逼（某人）；涂抹；交谈（face 的现在分词）
n. （建筑物的）饰面；（衣服的）贴边；饰面材料
adj. 面朝……的；对面的</t>
  </si>
  <si>
    <t>despair</t>
  </si>
  <si>
    <t>[dɪˈspeə(r)]</t>
  </si>
  <si>
    <t>n. 绝望；令人绝望的人或事
vi. 绝望，丧失信心</t>
  </si>
  <si>
    <t>n. 绝望
vi. 绝望；感到无望</t>
  </si>
  <si>
    <t>poses</t>
  </si>
  <si>
    <t>姿势</t>
  </si>
  <si>
    <t>endless</t>
  </si>
  <si>
    <t>[ˈendləs]</t>
  </si>
  <si>
    <t>adj. 无止境的；连续的；环状的；漫无目的的</t>
  </si>
  <si>
    <t>call forth our courage and our wisdom.</t>
  </si>
  <si>
    <t>forth</t>
  </si>
  <si>
    <t>adv. 向前，向外；自…以后
n. (Forth)人名；(德)福特；(英)福思</t>
  </si>
  <si>
    <t>wisdom</t>
  </si>
  <si>
    <t>[ˈwɪzdəm]</t>
  </si>
  <si>
    <t>n. 智慧，才智；明智；学识；至理名言
n. (Wisdom)人名；(英)威兹德姆</t>
  </si>
  <si>
    <t>n. 智慧；才智</t>
  </si>
  <si>
    <t>spiritually</t>
  </si>
  <si>
    <t>[ˈspɪrɪtʃuəli]</t>
  </si>
  <si>
    <t>adv. 在精神上地</t>
  </si>
  <si>
    <t>spirit</t>
  </si>
  <si>
    <t>[ˈspɪrɪt]</t>
  </si>
  <si>
    <t>n. 精神；心灵；情绪；志气；烈酒
vt. 鼓励；鼓舞；诱拐</t>
  </si>
  <si>
    <t>n. 勇气；意志</t>
  </si>
  <si>
    <t>capacity</t>
  </si>
  <si>
    <t>[kəˈpæsəti]</t>
  </si>
  <si>
    <t>n. 能力；容量；资格，地位；生产力</t>
  </si>
  <si>
    <t>n. 能力；容量</t>
  </si>
  <si>
    <t>deliberately</t>
  </si>
  <si>
    <t>[dɪˈlɪbərətli]</t>
  </si>
  <si>
    <t>adv. 故意地；谨慎地；慎重地</t>
  </si>
  <si>
    <t>is through the pain of confronting and resolving that we learn.</t>
  </si>
  <si>
    <t>confronting</t>
  </si>
  <si>
    <t>v. 面对；对抗（confront的ing形式）；对立</t>
  </si>
  <si>
    <t>resolving</t>
  </si>
  <si>
    <t>n. 分解；解析
v. 分辨（resolve的ing形式）；分解；决定；解决矛盾</t>
  </si>
  <si>
    <t>wise</t>
  </si>
  <si>
    <t>[waɪz]</t>
  </si>
  <si>
    <t>adj. 明智的；聪明的；博学的
vt. 使知道；教导
vi. 了解
n. (Wise)人名；(英)怀斯</t>
  </si>
  <si>
    <t>conducted</t>
  </si>
  <si>
    <t>[ˈkɒndʌktid]</t>
  </si>
  <si>
    <t>v. 管理（conduct的过去分词）；引导；指挥</t>
  </si>
  <si>
    <t>youth</t>
  </si>
  <si>
    <t>[juːθ]</t>
  </si>
  <si>
    <t>n. 青年；青春；年轻；青少年时期
n. (Youth)《芳华》（电影名）</t>
  </si>
  <si>
    <t>n. 青年时期；青春</t>
  </si>
  <si>
    <t>seldom</t>
  </si>
  <si>
    <t>[ˈseldəm]</t>
  </si>
  <si>
    <t>adv. 很少，不常</t>
  </si>
  <si>
    <t>adv. 不常；很少</t>
  </si>
  <si>
    <t>wilson</t>
  </si>
  <si>
    <t>['wɪlsən]</t>
  </si>
  <si>
    <t>n. 威尔逊（姓氏）</t>
  </si>
  <si>
    <t>probable</t>
  </si>
  <si>
    <t>[ˈprɒbəbl]</t>
  </si>
  <si>
    <t>adj. 很可能的；可信的
n. 很可能的事；大有希望的候选者</t>
  </si>
  <si>
    <t>modify</t>
  </si>
  <si>
    <t>[ˈmɒdɪfaɪ]</t>
  </si>
  <si>
    <t>vt. 修改，修饰；更改
vi. 修改</t>
  </si>
  <si>
    <t>observant</t>
  </si>
  <si>
    <t>[əbˈzɜːvənt]</t>
  </si>
  <si>
    <t>adj. 善于观察的；机警的；严格遵守的</t>
  </si>
  <si>
    <t>note</t>
  </si>
  <si>
    <t>[nəʊt]</t>
  </si>
  <si>
    <t>n. 笔记；音符；票据；注解；纸币；便笺；照会；调子
vt. 注意；记录；注解
n. (Note) （美、法）诺特（人名）</t>
  </si>
  <si>
    <t>n. 笔记；记录
v. 注意；指出</t>
  </si>
  <si>
    <t>analyze</t>
  </si>
  <si>
    <t>[ˈænəlaɪz]</t>
  </si>
  <si>
    <t>vt. 对…进行分析，分解（等于analyse）</t>
  </si>
  <si>
    <t>alter</t>
  </si>
  <si>
    <t>[ˈɔːltə(r)]</t>
  </si>
  <si>
    <t>vt. 改变，更改
vi. 改变；修改
n. (Alter) （美、德）阿尔特（人名）</t>
  </si>
  <si>
    <t>unless</t>
  </si>
  <si>
    <t>[ənˈles]</t>
  </si>
  <si>
    <t>conj. 除非；若非
prep. 除……之外</t>
  </si>
  <si>
    <t>conj. 除非；如果不</t>
  </si>
  <si>
    <t>gaming</t>
  </si>
  <si>
    <t>[ˈɡeɪmɪŋ]</t>
  </si>
  <si>
    <t>n. 赌博；赌胜负</t>
  </si>
  <si>
    <t>calls</t>
  </si>
  <si>
    <t>n. 电话（call的复数）；呼吁；调用
v. 呼叫（call的三单）</t>
  </si>
  <si>
    <t>surf</t>
  </si>
  <si>
    <t>[sɜːf]</t>
  </si>
  <si>
    <t>n. 海浪，拍岸浪
vt. 在…冲浪
vi. 作冲浪运动
n. (Surf)人名；(英)瑟夫</t>
  </si>
  <si>
    <t>vt. &amp; vi. 浏览；冲浪</t>
  </si>
  <si>
    <t>careers</t>
  </si>
  <si>
    <t>n. 职业；事业；职业生涯（career 的复数）
v. （不加控制地）猛冲；全速前进（career 的第三人称单数）</t>
  </si>
  <si>
    <t>opportunity</t>
  </si>
  <si>
    <t>[ˌɒpəˈtjuːnəti]</t>
  </si>
  <si>
    <t>n. 时机，机会</t>
  </si>
  <si>
    <t>n. 机会；时机</t>
  </si>
  <si>
    <t>negotiate</t>
  </si>
  <si>
    <t>[nɪˈɡəʊʃieɪt]</t>
  </si>
  <si>
    <t>vt. 谈判，商议；转让；越过
vi. 谈判，交涉</t>
  </si>
  <si>
    <t>vt. 商定；达成（协议）
vi. 谈判；磋商；协商</t>
  </si>
  <si>
    <t>conflict</t>
  </si>
  <si>
    <t>[ˈkɒnflɪkt]</t>
  </si>
  <si>
    <t>n. 冲突，矛盾；斗争；争执
vi. 冲突，抵触；争执；战斗</t>
  </si>
  <si>
    <t>n. 矛盾；冲突
vi. 冲突；抵触</t>
  </si>
  <si>
    <t>bargain</t>
  </si>
  <si>
    <t>[ˈbɑːɡən]</t>
  </si>
  <si>
    <t>n. 交易；便宜货；契约
vt. （谈价钱后）卖
vi. 讨价还价；谈判</t>
  </si>
  <si>
    <t>agreement</t>
  </si>
  <si>
    <t>[əˈɡriːmənt]</t>
  </si>
  <si>
    <t>n. 协议；同意，一致</t>
  </si>
  <si>
    <t>n. （意见或看法）一致；同意</t>
  </si>
  <si>
    <t>outcome</t>
  </si>
  <si>
    <t>[ˈaʊtkʌm]</t>
  </si>
  <si>
    <t>n. 结果，结局；成果</t>
  </si>
  <si>
    <t>n. 结果；效果</t>
  </si>
  <si>
    <t>partners</t>
  </si>
  <si>
    <t>['pɑːtnə]</t>
  </si>
  <si>
    <t>n. 伙伴（partner的复数形式）；合作伙伴；[法] 合伙人
v. 合伙；成为搭档（partner的第三人称单数）</t>
  </si>
  <si>
    <t>is filled with trial and error.</t>
  </si>
  <si>
    <t>trial</t>
  </si>
  <si>
    <t>[ˈtraɪəl]</t>
  </si>
  <si>
    <t>n. 试验；审讯；努力；磨炼
adj. 试验的；审讯的
n. (Trial)人名；(法)特里亚尔</t>
  </si>
  <si>
    <t>n. &amp; v. 审讯；审判；试验；试用</t>
  </si>
  <si>
    <t>path</t>
  </si>
  <si>
    <t>[pɑːθ]</t>
  </si>
  <si>
    <t>n. 道路；小路；轨道</t>
  </si>
  <si>
    <t>n. 小路；路线；道路</t>
  </si>
  <si>
    <t>greatest</t>
  </si>
  <si>
    <t>['ɡreɪtɪst]</t>
  </si>
  <si>
    <t>adj. 最伟大的（great的最高级）；最好的</t>
  </si>
  <si>
    <t>judge</t>
  </si>
  <si>
    <t>[dʒʌdʒ]</t>
  </si>
  <si>
    <t>n. 法官；裁判员；鉴定人
v. 判断；猜测（大小、数量等）；裁判；评价；审判，判决
n. (Judge) （美、爱、英）贾奇（人名）</t>
  </si>
  <si>
    <t>vt. &amp; vi. 评价；评断；判断
n. 法官；审判员；裁判员</t>
  </si>
  <si>
    <t>sees</t>
  </si>
  <si>
    <t>abbr. 扩展企业应用套件（Sage Extended Enterprise Suite）</t>
  </si>
  <si>
    <t>sees it within the context of the bigger picture.</t>
  </si>
  <si>
    <t>context</t>
  </si>
  <si>
    <t>[ˈkɒntekst]</t>
  </si>
  <si>
    <t>n. 环境；上下文；来龙去脉</t>
  </si>
  <si>
    <t>n. 上下文；语境；背景</t>
  </si>
  <si>
    <t>attraction</t>
  </si>
  <si>
    <t>[əˈtrækʃn]</t>
  </si>
  <si>
    <t>n. 吸引，吸引力；引力；吸引人的事物</t>
  </si>
  <si>
    <t>visitors</t>
  </si>
  <si>
    <t>['vɪzɪtəz]</t>
  </si>
  <si>
    <t>n. 访问者，游客（visitor 复数）</t>
  </si>
  <si>
    <t>politicians</t>
  </si>
  <si>
    <t>[,pɒlə'tɪʃənz]</t>
  </si>
  <si>
    <t>n. 政治家，政客（politician复数形式）</t>
  </si>
  <si>
    <t>waxworks</t>
  </si>
  <si>
    <t>['wækswə:ks]</t>
  </si>
  <si>
    <t>n. 蜡像（waxwork的复数）；蜡像展览；蜡制品</t>
  </si>
  <si>
    <t>wax</t>
  </si>
  <si>
    <t>[wæks]</t>
  </si>
  <si>
    <t>n. 蜡；蜡状物
vt. 给…上蜡
vi. 月亮渐满；增大
adj. 蜡制的；似蜡的
n. (Wax)人名；(德、罗、匈、英)瓦克斯</t>
  </si>
  <si>
    <t>ordinary</t>
  </si>
  <si>
    <t>[ˈɔːdnri]</t>
  </si>
  <si>
    <t>adj. 普通的；平凡的；平常的
n. 普通；平常的人（或事）</t>
  </si>
  <si>
    <t>adj. 普通的；平凡的</t>
  </si>
  <si>
    <t>extraordinary</t>
  </si>
  <si>
    <t>[ɪkˈstrɔːdnri]</t>
  </si>
  <si>
    <t>adj. 非凡的；特别的；离奇的；特派的</t>
  </si>
  <si>
    <t>adj. 不一般的；非凡的；意想不到的</t>
  </si>
  <si>
    <t>exciting</t>
  </si>
  <si>
    <t>[ɪkˈsaɪtɪŋ]</t>
  </si>
  <si>
    <t>adj. 令人兴奋的；使人激动的
v. 激动；刺激（excite的ing形式）；唤起</t>
  </si>
  <si>
    <t>adj. 使人兴奋的；令人激动的</t>
  </si>
  <si>
    <t>inspiring</t>
  </si>
  <si>
    <t>[ɪnˈspaɪərɪŋ]</t>
  </si>
  <si>
    <t>adj. 鼓舞人心的；灌输的；启发灵感的
v. 鼓舞；激发；使感悟（inspire的ing形式）</t>
  </si>
  <si>
    <t>opposites</t>
  </si>
  <si>
    <t>n. 对立；对立面（opposite的复数）；反义词</t>
  </si>
  <si>
    <t>personalities</t>
  </si>
  <si>
    <t>n. 人身攻击；诽谤；人格；个性；名人</t>
  </si>
  <si>
    <t>prompts</t>
  </si>
  <si>
    <t>n. [计] 提示；提示性语言（prompt的复数形式）</t>
  </si>
  <si>
    <t>lifelong</t>
  </si>
  <si>
    <t>[ˈlaɪflɒŋ]</t>
  </si>
  <si>
    <t>adj. 终身的</t>
  </si>
  <si>
    <t>adj. 终身的；毕生的</t>
  </si>
  <si>
    <t>couple</t>
  </si>
  <si>
    <t>[ˈkʌpl]</t>
  </si>
  <si>
    <t>n. 对；夫妇；数个
vi. 结合；成婚
vt. 结合；连接；连合
n. (Couple)人名；(法)库普勒</t>
  </si>
  <si>
    <t>n. （尤指）夫妻；两人；两件事物</t>
  </si>
  <si>
    <t>potato</t>
  </si>
  <si>
    <t>[pəˈteɪtəʊ]</t>
  </si>
  <si>
    <t>n. [作物] 土豆，[作物] 马铃薯</t>
  </si>
  <si>
    <t>n. 土豆； 马铃薯
马铃薯；土豆</t>
  </si>
  <si>
    <t>dropped</t>
  </si>
  <si>
    <t>[drɒpt]</t>
  </si>
  <si>
    <t>adj. 抛踢球得分的
v. 下降，减少；掉下，滴下（drop的过去式和过去分词形式）</t>
  </si>
  <si>
    <t>handfuls</t>
  </si>
  <si>
    <t>一把
少量
难控制的人</t>
  </si>
  <si>
    <t>beside</t>
  </si>
  <si>
    <t>[bɪˈsaɪd]</t>
  </si>
  <si>
    <t>prep. 在旁边；与……相比；紧靠；除……以外（还）；除……以外（不再）
adv. 在附近；况且，此外</t>
  </si>
  <si>
    <t>prep. 在旁边；在附近
在旁边（附近）</t>
  </si>
  <si>
    <t>freshly</t>
  </si>
  <si>
    <t>[ˈfreʃli]</t>
  </si>
  <si>
    <t>adv. 新近；精神饱满地</t>
  </si>
  <si>
    <t>afterward</t>
  </si>
  <si>
    <t>['ɑːftəwəd]</t>
  </si>
  <si>
    <t>adv. 以后，后来</t>
  </si>
  <si>
    <t>harvest</t>
  </si>
  <si>
    <t>[ˈhɑːvɪst]</t>
  </si>
  <si>
    <t>n. 收获；产量；结果
vt. 收割；得到
vi. 收割庄稼</t>
  </si>
  <si>
    <t>n. 收获季节；收获；收成
vi. &amp; vt. 收割（庄稼）；捕猎（动物、鱼）</t>
  </si>
  <si>
    <t>amazed</t>
  </si>
  <si>
    <t>[əˈmeɪzd]</t>
  </si>
  <si>
    <t>v. （使）大为惊奇，惊愕；（使）糊涂（amaze 的过去式及过去分词）
adj. 大为惊奇的，惊讶的</t>
  </si>
  <si>
    <t>adj. 惊奇的；惊喜的</t>
  </si>
  <si>
    <t>entire</t>
  </si>
  <si>
    <t>[ɪnˈtaɪə(r)]</t>
  </si>
  <si>
    <t>adj. 全部的，整个的；全体的
n. (Entire)人名；(英)恩泰尔</t>
  </si>
  <si>
    <t>canberra</t>
  </si>
  <si>
    <t>[ˈkænbərə]</t>
  </si>
  <si>
    <t>n. 堪培拉（澳大利亚的首都）</t>
  </si>
  <si>
    <t>winters</t>
  </si>
  <si>
    <t>n. 温特斯（加利福尼亚州城市）；温特斯（美国警察剧系列）</t>
  </si>
  <si>
    <t>coldest</t>
  </si>
  <si>
    <t>冷的
寒冷的
冷酷的
冷淡的
冷静的（cold的最高级）</t>
  </si>
  <si>
    <t>weekday</t>
  </si>
  <si>
    <t>[ˈwiːkdeɪ]</t>
  </si>
  <si>
    <t>n. 平日，普通日；工作日</t>
  </si>
  <si>
    <t>n. 工作日（星期一至星期五的任何一天）</t>
  </si>
  <si>
    <t>entrance</t>
  </si>
  <si>
    <t>[(for v.)ɪnˈtrɑ:ns; (for n.) ˈentrəns]</t>
  </si>
  <si>
    <t>n. 入口；进入
vt. 使出神，使入迷</t>
  </si>
  <si>
    <t>n. 入口；进入</t>
  </si>
  <si>
    <t>dangers</t>
  </si>
  <si>
    <t>[安全] 危险
n. (Dangers)人名；(西)丹赫尔斯</t>
  </si>
  <si>
    <t>expecting</t>
  </si>
  <si>
    <t>[ɪk'spektɪŋ]</t>
  </si>
  <si>
    <t>vt. 期待（expect的现在分词）；企盼</t>
  </si>
  <si>
    <t>troublemakers</t>
  </si>
  <si>
    <t>n. 麻烦制造者（troublemaker的复数）</t>
  </si>
  <si>
    <t>distributing</t>
  </si>
  <si>
    <t>v. 分配；散布（distribute的ing形式）
adj. 分配的</t>
  </si>
  <si>
    <t>feeding</t>
  </si>
  <si>
    <t>[ˈfiːdɪŋ]</t>
  </si>
  <si>
    <t>n. 饲养；吃；输送
adj. 供给饲料的；摄取食物的
v. 饲养（feed的ing形式）</t>
  </si>
  <si>
    <t>than just feeding them, he was also engaging them in a circle of warm discussion.</t>
  </si>
  <si>
    <t>engaging</t>
  </si>
  <si>
    <t>[ɪnˈɡeɪdʒɪŋ]</t>
  </si>
  <si>
    <t>adj. 迷人的
v. 参加（engage的ing形式）；保证；雇用</t>
  </si>
  <si>
    <t>circle</t>
  </si>
  <si>
    <t>[ˈsɜːkl]</t>
  </si>
  <si>
    <t>n. 循环，周期；圆；圈子；圆形物
vi. 盘旋，旋转；环行
vt. 画圆圈；环绕…移动</t>
  </si>
  <si>
    <t>n. 圆圈
v. 圈出</t>
  </si>
  <si>
    <t>discussion</t>
  </si>
  <si>
    <t>[dɪˈskʌʃn]</t>
  </si>
  <si>
    <t>n. 讨论，议论</t>
  </si>
  <si>
    <t>n. 讨论；商量</t>
  </si>
  <si>
    <t>dressed</t>
  </si>
  <si>
    <t>[drest]</t>
  </si>
  <si>
    <t>adj. 穿好衣服的；穿着……衣服的；打扮好的；去内脏及分割加工好的（特指动物，如鱼，禽类等）
v. 给……穿衣；布置，装饰（dress 的过去式和过去分词）</t>
  </si>
  <si>
    <t>no charity vehicle in sight, this old man was only representing himself.</t>
  </si>
  <si>
    <t>sight</t>
  </si>
  <si>
    <t>n. 视力；景象；眼界；见解
vt. 看见；瞄准
vi. 瞄准；观看
adj. 见票即付的；即席的</t>
  </si>
  <si>
    <t>n. 景象；视野；视力</t>
  </si>
  <si>
    <t>representing</t>
  </si>
  <si>
    <t>v. 代表；表示，表现（represent的ing形式）</t>
  </si>
  <si>
    <t>consumed</t>
  </si>
  <si>
    <t>adj. 充满的；对…着迷的
vt. 消耗（consume的过去式和过去分词）</t>
  </si>
  <si>
    <t>freezing</t>
  </si>
  <si>
    <t>[ˈfriːzɪŋ]</t>
  </si>
  <si>
    <t>adj. 冰点以下的，结冰的；极冷的；（雾、雨）冻的
n. 冰点
v. 结冰，凝固；（使）冻住，冻堵；（使感到）极冷，冻僵，冻死；冷藏；停住不动，僵住；（用冷冻麻醉法）使（身体某部位）失去知觉；冻结；使定格；（计）锁定屏幕（freeze 的现在分词）</t>
  </si>
  <si>
    <t>adj. 极冷的；冰冻的</t>
  </si>
  <si>
    <t>excuse</t>
  </si>
  <si>
    <t>[ɪkˈskjuːs]</t>
  </si>
  <si>
    <t>n. 借口；理由；拙劣样品；假条
v. 原谅；为……申辩；准许……离开；给……免去；作为借口；请求宽恕</t>
  </si>
  <si>
    <t>v. 原谅；宽恕</t>
  </si>
  <si>
    <t>readers</t>
  </si>
  <si>
    <t>n. [图情] 读者，读物（reader的复数形式）</t>
  </si>
  <si>
    <t>tomorrow</t>
  </si>
  <si>
    <t>[təˈmɒrəʊ]</t>
  </si>
  <si>
    <t>adv. 在明天，在明日；在未来
n. 明天，明日； 未来，来日（尤指不久的将来）</t>
  </si>
  <si>
    <t>adv. 在明天
n. 明天； 未来</t>
  </si>
  <si>
    <t>leaders</t>
  </si>
  <si>
    <t>n. 领袖（leader的复数）；指挥；引线；前导字符</t>
  </si>
  <si>
    <t>included</t>
  </si>
  <si>
    <t>[ɪn'kluːdɪd]</t>
  </si>
  <si>
    <t>v. 包括；（使）成为……的一部分；允许（某人）加入活动（或同享特权）（include 的过去式及过去分词）
adj. 包括在内的</t>
  </si>
  <si>
    <t>reading skills related to enhanced intelligence were evident by age 7.</t>
  </si>
  <si>
    <t>enhanced</t>
  </si>
  <si>
    <t>[ɪnˈhɑːnst]</t>
  </si>
  <si>
    <t>v. 提高，增强（enhance 的过去式及过去分词）
adj. 提高的，增强的</t>
  </si>
  <si>
    <t>evident</t>
  </si>
  <si>
    <t>[ˈevɪdənt]</t>
  </si>
  <si>
    <t>adj. 明显的；明白的</t>
  </si>
  <si>
    <t>intellectual</t>
  </si>
  <si>
    <t>[ˌɪntəˈlektʃuəl]</t>
  </si>
  <si>
    <t>adj. 智力的；聪明的；理智的
n. 知识分子；凭理智做事者</t>
  </si>
  <si>
    <t>steve</t>
  </si>
  <si>
    <t>[sti:v]</t>
  </si>
  <si>
    <t>n. 史蒂夫（男子名）</t>
  </si>
  <si>
    <t>standard</t>
  </si>
  <si>
    <t>[ˈstændəd]</t>
  </si>
  <si>
    <t>n. 标准；水准；旗；度量衡标准
adj. 标准的；合规格的；公认为优秀的
n. (Standard)人名；(英)斯坦达德；(德)施坦达德</t>
  </si>
  <si>
    <t>n. 标准；水平</t>
  </si>
  <si>
    <t>download</t>
  </si>
  <si>
    <t>[daʊn'ləʊd]</t>
  </si>
  <si>
    <t>vt. [计] 下载</t>
  </si>
  <si>
    <t>vt. 下载
n. 下载；已下载的数据资料</t>
  </si>
  <si>
    <t>dave</t>
  </si>
  <si>
    <t>[deiv]</t>
  </si>
  <si>
    <t>n. 戴夫（男子名）</t>
  </si>
  <si>
    <t>alcoholic</t>
  </si>
  <si>
    <t>[ˌælkəˈhɒlɪk]</t>
  </si>
  <si>
    <t>adj. 酒精的，含酒精的
n. 酒鬼，酗酒者</t>
  </si>
  <si>
    <t>categories</t>
  </si>
  <si>
    <t>['kætɪg(ə)rɪz]</t>
  </si>
  <si>
    <t>n. 类别（category的复数）；分类</t>
  </si>
  <si>
    <t>tag</t>
  </si>
  <si>
    <t>[tæɡ]</t>
  </si>
  <si>
    <t>n. 标签；名称；结束语；附属物
vt. 尾随，紧随；连接；起浑名；添饰
vi. 紧随
n. (Tag) 塔（人名）</t>
  </si>
  <si>
    <t>does a 99 cent price tag make so much success?</t>
  </si>
  <si>
    <t>ending</t>
  </si>
  <si>
    <t>[ˈendɪŋ]</t>
  </si>
  <si>
    <t>n. 结局；结尾；末梢；词尾
v. 结束；终止（end 的现在分词）</t>
  </si>
  <si>
    <t>n. （故事；电影等的）结尾；结局</t>
  </si>
  <si>
    <t>lengthen</t>
  </si>
  <si>
    <t>[ˈleŋθən]</t>
  </si>
  <si>
    <t>vt. 使延长；加长
vi. 延长；变长</t>
  </si>
  <si>
    <t>dependent</t>
  </si>
  <si>
    <t>[dɪˈpendənt]</t>
  </si>
  <si>
    <t>adj. 依靠的；从属的；取决于…的
n. 依赖他人者；受赡养者</t>
  </si>
  <si>
    <t>depend</t>
  </si>
  <si>
    <t>[dɪˈpend]</t>
  </si>
  <si>
    <t>vi. 依赖，依靠；取决于；相信，信赖</t>
  </si>
  <si>
    <t>v. 依靠；信赖</t>
  </si>
  <si>
    <t>thirsty</t>
  </si>
  <si>
    <t>[ˈθɜːsti]</t>
  </si>
  <si>
    <t>adj. 口渴的，口干的；渴望的，热望的</t>
  </si>
  <si>
    <t>adj. 渴望的；口渴的
渴的；口渴的</t>
  </si>
  <si>
    <t>bent</t>
  </si>
  <si>
    <t>[bent]</t>
  </si>
  <si>
    <t>adj. 弯曲的；弯腰的，驼背的；（非正式）不诚实的；决心的
n. 天赋，爱好；剪股颖；草茎，草梗；莎草；荒草牧场
n. (Bent) （丹、挪、美）本特（人名）</t>
  </si>
  <si>
    <t>requests</t>
  </si>
  <si>
    <t>[计] 请求</t>
  </si>
  <si>
    <t>enough water, they would thrive soon.</t>
  </si>
  <si>
    <t>thrive</t>
  </si>
  <si>
    <t>[θraɪv]</t>
  </si>
  <si>
    <t>vi. 繁荣，兴旺；茁壮成长</t>
  </si>
  <si>
    <t>similarly</t>
  </si>
  <si>
    <t>[ˈsɪmələli]</t>
  </si>
  <si>
    <t>adv. 类似地，差不多地；同样地，也</t>
  </si>
  <si>
    <t>pruned</t>
  </si>
  <si>
    <t>adj. 被修剪的（prune的变形）</t>
  </si>
  <si>
    <t>insect</t>
  </si>
  <si>
    <t>[ˈɪnsekt]</t>
  </si>
  <si>
    <t>n. 昆虫；卑鄙的人</t>
  </si>
  <si>
    <t>n. 昆虫</t>
  </si>
  <si>
    <t>repellent</t>
  </si>
  <si>
    <t>[rɪˈpelənt]</t>
  </si>
  <si>
    <t>adj. 令人讨厌的；防……的；排斥的，驱走的
n. 驱虫剂；防水剂（或布）；排斥力</t>
  </si>
  <si>
    <t>nourish</t>
  </si>
  <si>
    <t>[ˈnʌrɪʃ]</t>
  </si>
  <si>
    <t>vt. 滋养；怀有；使健壮</t>
  </si>
  <si>
    <t>similarity</t>
  </si>
  <si>
    <t>[ˌsɪməˈlærəti]</t>
  </si>
  <si>
    <t>n. 类似；相似点</t>
  </si>
  <si>
    <t>here's where the similarity ends.</t>
  </si>
  <si>
    <t>counts</t>
  </si>
  <si>
    <t>n. [数] 计数，[纺] 支数（count的复数形式）
v. 计算，依赖（count的单三形式）
n. (Counts)人名；(英)康茨</t>
  </si>
  <si>
    <t>encounters</t>
  </si>
  <si>
    <t>v. 遭遇（encounter的第三人称单数）；邂逅
n. 遭遇战（encounter的复数）；相见</t>
  </si>
  <si>
    <t>media</t>
  </si>
  <si>
    <t>[ˈmiːdiə]</t>
  </si>
  <si>
    <t>n. 媒体；媒质（medium的复数）；血管中层；浊塞音；中脉</t>
  </si>
  <si>
    <t>link</t>
  </si>
  <si>
    <t>[lɪŋk]</t>
  </si>
  <si>
    <t>n. [计] 链环，环节；联系，关系
vt. 连接，连结；联合，结合
vi. 连接起来；联系在一起；将人或物连接或联系起来
n. (Link)人名；(英、德、塞、捷、匈、瑞典)林克</t>
  </si>
  <si>
    <t>n. 联系；纽带
vt. 把……连接起来；相关联</t>
  </si>
  <si>
    <t>concepts</t>
  </si>
  <si>
    <t>n. 概念，观念；思想（concept复数形式）</t>
  </si>
  <si>
    <t>pointing</t>
  </si>
  <si>
    <t>[ˈpɔɪntɪŋ]</t>
  </si>
  <si>
    <t>n. （勾墙砖、石缝用的）灰泥，灰浆；勾缝
v. 指向；表明（point 现在分词）</t>
  </si>
  <si>
    <t>pointing to objects or pictures.</t>
  </si>
  <si>
    <t>objects</t>
  </si>
  <si>
    <t>['ɔbjekts]</t>
  </si>
  <si>
    <t>n. 物体（object的复数）；目标</t>
  </si>
  <si>
    <t>elaborate</t>
  </si>
  <si>
    <t>[ɪ'læb(ə)rət]</t>
  </si>
  <si>
    <t>adj. 精心制作的；详尽的；煞费苦心的
vt. 精心制作；详细阐述；从简单成分合成（复杂有机物）
vi. 详细描述；变复杂</t>
  </si>
  <si>
    <t>banana</t>
  </si>
  <si>
    <t>[bəˈnɑːnə]</t>
  </si>
  <si>
    <t>n. 香蕉；喜剧演员；大鹰钩鼻
n. (Banana)人名；(葡、津)巴纳纳</t>
  </si>
  <si>
    <t>n. 香蕉</t>
  </si>
  <si>
    <t>yellow</t>
  </si>
  <si>
    <t>[ˈjeləʊ]</t>
  </si>
  <si>
    <t>adj. 黄色的；黄皮肤的
adj. 胆小的
n. 黄色；黄种人；黄色颜料
vi. 变黄或发黄
vt. 使变黄或发黄</t>
  </si>
  <si>
    <t>yellow and smooth."</t>
  </si>
  <si>
    <t>adj. &amp; n. 黄色（的）
黄色；黄色的</t>
  </si>
  <si>
    <t>pause</t>
  </si>
  <si>
    <t>[pɔːz]</t>
  </si>
  <si>
    <t>n. 暂停；间歇
vi. 暂停，停顿，中止；踌躇
n. (Pause)人名；(德)保泽</t>
  </si>
  <si>
    <t>identity</t>
  </si>
  <si>
    <t>[aɪˈdentəti]</t>
  </si>
  <si>
    <t>n. 身份；同一性，一致；特性；恒等式</t>
  </si>
  <si>
    <t>n. 身份；个性</t>
  </si>
  <si>
    <t>compulsory</t>
  </si>
  <si>
    <t>[kəmˈpʌlsəri]</t>
  </si>
  <si>
    <t>adj. 义务的；必修的；被强制的
n. （花样滑冰、竞技体操等的）规定动作</t>
  </si>
  <si>
    <t>schooling</t>
  </si>
  <si>
    <t>[ˈskuːlɪŋ]</t>
  </si>
  <si>
    <t>n. 学校教育；学费
v. 教育（school的ing形式）；培养
n. (Schooling)人名；(英)斯库林</t>
  </si>
  <si>
    <t>children begin their schooling at 5.</t>
  </si>
  <si>
    <t>centers</t>
  </si>
  <si>
    <t>n. 中心，中央（center的复数形式）
v. 使…集中（center的第三人称单数）</t>
  </si>
  <si>
    <t>kindergartens</t>
  </si>
  <si>
    <t>n. 幼儿园（kindergarten的复数形式）</t>
  </si>
  <si>
    <t>realizing</t>
  </si>
  <si>
    <t>['rɪəlaɪzɪŋ]</t>
  </si>
  <si>
    <t>adj. 明确无误的；清晰生动地
v. 实现（realize的ing形式）</t>
  </si>
  <si>
    <t>and more people are realizing the value of early childhood education.</t>
  </si>
  <si>
    <t>and more international students are studying there.</t>
  </si>
  <si>
    <t>studying</t>
  </si>
  <si>
    <t>v. 研究（study的ing形式）；学习</t>
  </si>
  <si>
    <t>adapting</t>
  </si>
  <si>
    <t>[ə'dæptiŋ]</t>
  </si>
  <si>
    <t>n. 适应；适合；调节
v. 改编；改变（adapt的ing形式）</t>
  </si>
  <si>
    <t>blamed</t>
  </si>
  <si>
    <t>[bleɪmd]</t>
  </si>
  <si>
    <t>adj. 混蛋的，该死的
v. 谴责</t>
  </si>
  <si>
    <t>risks</t>
  </si>
  <si>
    <t>[rɪsks]</t>
  </si>
  <si>
    <t>n. 风险，危险（risk复数）
v. 冒…危险（risk的第三人称单数）</t>
  </si>
  <si>
    <t>risks are unavoidable and they do pave</t>
  </si>
  <si>
    <t>unavoidable</t>
  </si>
  <si>
    <t>[ˌʌnəˈvɔɪdəbl]</t>
  </si>
  <si>
    <t>adj. 不可避免的；不能废除的</t>
  </si>
  <si>
    <t>pave</t>
  </si>
  <si>
    <t>[peɪv]</t>
  </si>
  <si>
    <t>v. （用石板或砖）铺（路），铺砌，铺设；为某事物铺平道路，创造条件
n. (Pave) （法、塞尔维亚、克罗地亚）帕韦（人名）</t>
  </si>
  <si>
    <t>achieves</t>
  </si>
  <si>
    <t>实现</t>
  </si>
  <si>
    <t>distinguish</t>
  </si>
  <si>
    <t>[dɪˈstɪŋɡwɪʃ]</t>
  </si>
  <si>
    <t>vt. 区分；辨别；使杰出，使表现突出
vi. 区别，区分；辨别</t>
  </si>
  <si>
    <t>making mistakes you can distinguish</t>
  </si>
  <si>
    <t>vi. &amp; vt. 区分；辨别</t>
  </si>
  <si>
    <t>incorrect</t>
  </si>
  <si>
    <t>[ˌɪnkəˈrekt]</t>
  </si>
  <si>
    <t>adj. 错误的，不正确的；不适当的；不真实的</t>
  </si>
  <si>
    <t>the correct and the incorrect</t>
  </si>
  <si>
    <t>anthony</t>
  </si>
  <si>
    <t>['æntənɪ; ˈænθəni]</t>
  </si>
  <si>
    <t>n. 安东尼（人名）</t>
  </si>
  <si>
    <t>blacks</t>
  </si>
  <si>
    <t>['blæks]</t>
  </si>
  <si>
    <t>n. 黑人（black的复数）</t>
  </si>
  <si>
    <t>rights</t>
  </si>
  <si>
    <t>[raɪts]</t>
  </si>
  <si>
    <t>n. [法] 权利；权限；认股权</t>
  </si>
  <si>
    <t>vote</t>
  </si>
  <si>
    <t>[vəʊt]</t>
  </si>
  <si>
    <t>n. 投票，选举；选票；得票数
vt. 提议，使投票；投票决定；公认
vi. 选举，投票
n. (Vote)人名；(英、法)沃特</t>
  </si>
  <si>
    <t>whites</t>
  </si>
  <si>
    <t>['waɪts]</t>
  </si>
  <si>
    <t>n. 白色；[妇产] 白带；白色的东西（white的复数）
v. 使变白色（white的三单形式）</t>
  </si>
  <si>
    <t>beaten</t>
  </si>
  <si>
    <t>['biːt(ə)n]</t>
  </si>
  <si>
    <t>adj. 被打败了的；筋疲力竭的；踏平的
v. 打败（beat的过去分词）
n. (Beaten)人名；(英)比滕</t>
  </si>
  <si>
    <t>escape</t>
  </si>
  <si>
    <t>[ɪˈskeɪp]</t>
  </si>
  <si>
    <t>vt. 逃避，避开，避免；被忘掉；被忽视
vi. 逃脱；避开；溜走；（气体，液体等）漏出；（未受伤或只受了一点伤害而）逃脱；声音（不自觉地）由…发出
n. 逃跑；逃亡；逃走；逃跑工具或方法；野生种；泄漏</t>
  </si>
  <si>
    <t>vi. &amp; vt. 逃走；逃脱；避开
n. 逃跑；逃脱；解脱</t>
  </si>
  <si>
    <t>they tried to escape, they were hunted down with dogs, and could be tortured or even killed</t>
  </si>
  <si>
    <t>tortured</t>
  </si>
  <si>
    <t>[ˈtɔːtʃəd]</t>
  </si>
  <si>
    <t>adj. 遭受重创的
v. 拷打；（精神上）折磨（torture 的过去式和过去分词）</t>
  </si>
  <si>
    <t>killed</t>
  </si>
  <si>
    <t>[kɪld]</t>
  </si>
  <si>
    <t>adj. 被杀死的；镇静的；隔开的
vt. 杀（kill的过去分词）</t>
  </si>
  <si>
    <t>richer</t>
  </si>
  <si>
    <t>[rɪtʃə]</t>
  </si>
  <si>
    <t>adj. 更富有的
n. (Richer)人名；(西)里切尔；(英)里彻；(法、葡、德)里歇尔</t>
  </si>
  <si>
    <t>are richer for its benefits.</t>
  </si>
  <si>
    <t>fosters</t>
  </si>
  <si>
    <t>v. 培养，促进；代养，照料（他人子女一段时间）（foster 的第三人称单数）</t>
  </si>
  <si>
    <t>the home, and fosters good will in a business.</t>
  </si>
  <si>
    <t>is rest to the weary, daylight to the discouraged</t>
  </si>
  <si>
    <t>weary</t>
  </si>
  <si>
    <t>[ˈwɪəri]</t>
  </si>
  <si>
    <t>adj. 疲倦的；厌烦的；令人厌烦的
vi. 疲倦；厌烦
vt. 使疲倦；使厌烦</t>
  </si>
  <si>
    <t>discouraged</t>
  </si>
  <si>
    <t>[dɪsˈkʌrɪdʒd]</t>
  </si>
  <si>
    <t>adj. 灰心的，丧气的
v. 使……灰心；（试图）阻止；劝阻（discourage 的过去式和过去分词）</t>
  </si>
  <si>
    <t>begged</t>
  </si>
  <si>
    <t>v. 请求，乞求；逃避（beg 的过去式和过去分词）</t>
  </si>
  <si>
    <t>stolen</t>
  </si>
  <si>
    <t>['stəʊlən]</t>
  </si>
  <si>
    <t>v. 偷窃；剽窃（观点）（steal 的过去分词）
adj. 偷的</t>
  </si>
  <si>
    <t>earthly</t>
  </si>
  <si>
    <t>[ˈɜːθli]</t>
  </si>
  <si>
    <t>adj. 地球的；尘世的；可能的</t>
  </si>
  <si>
    <t>it can't be bought, begged, borrowed, or stolen, for it is something that is no earthly good to anybody till it is given away .</t>
  </si>
  <si>
    <t>salespeople</t>
  </si>
  <si>
    <t>['seɪlz,piːpl]</t>
  </si>
  <si>
    <t>n. 推销员；[贸易] 售货员；店员</t>
  </si>
  <si>
    <t>nobody</t>
  </si>
  <si>
    <t>[ˈnəʊbədi]</t>
  </si>
  <si>
    <t>pron. 无人，没有人；谁也不
n. 无名小卒，小人物</t>
  </si>
  <si>
    <t>pron. 没有人
n. 小人物</t>
  </si>
  <si>
    <t>define</t>
  </si>
  <si>
    <t>[dɪˈfaɪn]</t>
  </si>
  <si>
    <t>vt. 定义；使明确；规定
n. (Define)人名；(英)德法恩；(葡)德菲内</t>
  </si>
  <si>
    <t>successful people don't define</t>
  </si>
  <si>
    <t>vt. 给……下定义；界定；解释</t>
  </si>
  <si>
    <t>individual</t>
  </si>
  <si>
    <t>[ˌɪndɪˈvɪdʒuəl]</t>
  </si>
  <si>
    <t>adj. 个人的；个别的；独特的
n. 个人，个体</t>
  </si>
  <si>
    <t>by individual failures.</t>
  </si>
  <si>
    <t>adj. 单独的；个别的
n. 个人</t>
  </si>
  <si>
    <t>achievers</t>
  </si>
  <si>
    <t>n. 成就者（achiever的复数形式）</t>
  </si>
  <si>
    <t>achievers are willing</t>
  </si>
  <si>
    <t>vary</t>
  </si>
  <si>
    <t>[ˈveəri]</t>
  </si>
  <si>
    <t>vi. 变化；变异；违反
vt. 改变；使多样化；变奏
n. (Vary)人名；(英、法、罗、柬)瓦里</t>
  </si>
  <si>
    <t>vary their approaches to problems.</t>
  </si>
  <si>
    <t>vi. （根据情况）变化；改变</t>
  </si>
  <si>
    <t>approaches</t>
  </si>
  <si>
    <t>处理</t>
  </si>
  <si>
    <t>work for you, if it brings repeated failures, then</t>
  </si>
  <si>
    <t>repeated</t>
  </si>
  <si>
    <t>[rɪˈpiːtɪd]</t>
  </si>
  <si>
    <t>v. 重复说（或写）；照着说；再说一次；重复做；重播（节目）；重修；（选举中违法）重复投票；再次成功；（钟表按要求）连打；在口中留下余味；转述（repeat 的过去式及过去分词）
adj. 反复的，再三的</t>
  </si>
  <si>
    <t>necessarily</t>
  </si>
  <si>
    <t>[ˌnesəˈserəli; ˈnesəsərəli]</t>
  </si>
  <si>
    <t>adv. 必要地；必定地，必然地</t>
  </si>
  <si>
    <t>deposit</t>
  </si>
  <si>
    <t>[dɪˈpɒzɪt]</t>
  </si>
  <si>
    <t>n. 存款；押金；订金；保证金；沉淀物
vt. 使沉积；存放
vi. 沉淀</t>
  </si>
  <si>
    <t>welfare</t>
  </si>
  <si>
    <t>[ˈwelfeə(r)]</t>
  </si>
  <si>
    <t>n. 福利；幸福；福利事业；安宁
adj. 福利的；接受社会救济的</t>
  </si>
  <si>
    <t>n. 幸福；福祉；安康；福利</t>
  </si>
  <si>
    <t>essence</t>
  </si>
  <si>
    <t>[ˈesns]</t>
  </si>
  <si>
    <t>n. 本质，实质；精华；香精
n. (Essence)人名；(英)埃森丝</t>
  </si>
  <si>
    <t>seek</t>
  </si>
  <si>
    <t>[siːk]</t>
  </si>
  <si>
    <t>vt. 寻求；寻找；探索；搜索
vi. 寻找；探索；搜索</t>
  </si>
  <si>
    <t>vt. &amp; vi. （sought，sought）寻找；寻求；争取；（向人）请求</t>
  </si>
  <si>
    <t>principle</t>
  </si>
  <si>
    <t>[ˈprɪnsəpl]</t>
  </si>
  <si>
    <t>n. 原理，原则；主义，道义；本质，本义；根源，源泉</t>
  </si>
  <si>
    <t>n. 道德原则；法则；原则</t>
  </si>
  <si>
    <t>exploit</t>
  </si>
  <si>
    <t>[ɪkˈsplɔɪt]</t>
  </si>
  <si>
    <t>vt. 开发，开拓；剥削；开采
n. 勋绩；功绩</t>
  </si>
  <si>
    <t>should never exploit</t>
  </si>
  <si>
    <t>vt. 开发；利用；剥削</t>
  </si>
  <si>
    <t>traits</t>
  </si>
  <si>
    <t>n. 特性，特质，性格（trait的复数）</t>
  </si>
  <si>
    <t>are not the traits of a best loyal friend.</t>
  </si>
  <si>
    <t>celebrate</t>
  </si>
  <si>
    <t>[ˈselɪbreɪt]</t>
  </si>
  <si>
    <t>vt. 庆祝；举行；赞美；祝贺；宣告
vi. 庆祝；过节；举行宗教仪式</t>
  </si>
  <si>
    <t>v. 庆祝；庆贺</t>
  </si>
  <si>
    <t>reconnecting</t>
  </si>
  <si>
    <t>v. 再接合；重新沟通（reconnect 的现在分词）</t>
  </si>
  <si>
    <t>assure</t>
  </si>
  <si>
    <t>[əˈʃʊə(r); əˈʃɔː(r)]</t>
  </si>
  <si>
    <t>vt. 保证；担保；使确信；弄清楚</t>
  </si>
  <si>
    <t>caution</t>
  </si>
  <si>
    <t>[ˈkɔːʃn]</t>
  </si>
  <si>
    <t>n. 小心，谨慎；警告，警示
vt. 警告</t>
  </si>
  <si>
    <t>warned</t>
  </si>
  <si>
    <t>adj. 已警告的
v. 警告（warn的过去分词）</t>
  </si>
  <si>
    <t>the 1980s we were warned of smiling faces in a song, which contained these lyrics, "A smile is just a frown turned upside down, my friend."</t>
  </si>
  <si>
    <t>contained</t>
  </si>
  <si>
    <t>[kən'teɪnd]</t>
  </si>
  <si>
    <t>adj. 泰然自若的，从容的；被控制的
v. 包含；遏制（contain的过去分词）；容纳</t>
  </si>
  <si>
    <t>lyrics</t>
  </si>
  <si>
    <t>['lɪrɪks]</t>
  </si>
  <si>
    <t>n. 歌词；抒情诗（lyric的复数）</t>
  </si>
  <si>
    <t>n. （pl.）歌词</t>
  </si>
  <si>
    <t>upside</t>
  </si>
  <si>
    <t>[ˈʌpsaɪd]</t>
  </si>
  <si>
    <t>n. （不利局面中）积极面；（股票价格）上涨
prep. （非正式）对着，倚着</t>
  </si>
  <si>
    <t>generation</t>
  </si>
  <si>
    <t>[ˌdʒenəˈreɪʃn]</t>
  </si>
  <si>
    <t>n. 一代；产生；一代人；生殖</t>
  </si>
  <si>
    <t>n. 一代（人）</t>
  </si>
  <si>
    <t>verify</t>
  </si>
  <si>
    <t>[ˈverɪfaɪ]</t>
  </si>
  <si>
    <t>vt. 核实；查证</t>
  </si>
  <si>
    <t>your doctor to verify that things are OBut it's no one's business but your own what your body is like.</t>
  </si>
  <si>
    <t>ultimately</t>
  </si>
  <si>
    <t>[ˈʌltɪmətli]</t>
  </si>
  <si>
    <t>adv. 最后；根本；基本上</t>
  </si>
  <si>
    <t>adv. 最终；最后</t>
  </si>
  <si>
    <t>, identify which aspects of your appearance you can realistically</t>
  </si>
  <si>
    <t>realistically</t>
  </si>
  <si>
    <t>[ˌriːəˈlɪstɪkli; ˌrɪəˈlɪstɪkli]</t>
  </si>
  <si>
    <t>adv. 现实地；实际地；逼真地</t>
  </si>
  <si>
    <t>height</t>
  </si>
  <si>
    <t>[haɪt]</t>
  </si>
  <si>
    <t>n. 高地；高度；身高；顶点</t>
  </si>
  <si>
    <t>n. 身高；高度</t>
  </si>
  <si>
    <t>shoe</t>
  </si>
  <si>
    <t>[ʃuː]</t>
  </si>
  <si>
    <t>n. 鞋；蹄铁；外胎
vt. 给……穿上鞋；穿……鞋
n. (Shoe)人名；(英)休</t>
  </si>
  <si>
    <t>has things about themselves that they can't change and need to accept, like their height, for example, or their shoe size.</t>
  </si>
  <si>
    <t>n. 鞋</t>
  </si>
  <si>
    <t>neck</t>
  </si>
  <si>
    <t>[nek]</t>
  </si>
  <si>
    <t>n. 脖子；衣领；海峡
vi. 搂著脖子亲吻；变狭窄
vt. 使变细；与…搂著脖子亲吻
n. (Neck)人名；(德、意、英)内克</t>
  </si>
  <si>
    <t>n. 颈；脖子</t>
  </si>
  <si>
    <t>laugh</t>
  </si>
  <si>
    <t>[lɑːf]</t>
  </si>
  <si>
    <t>v. 笑，发出笑声；笑着说
n. 笑（声）；引人发笑的事或人</t>
  </si>
  <si>
    <t>smiled</t>
  </si>
  <si>
    <t>[smaɪld]</t>
  </si>
  <si>
    <t>vbl. 以微笑表示；微笑</t>
  </si>
  <si>
    <t>imitate</t>
  </si>
  <si>
    <t>[ˈɪmɪteɪt]</t>
  </si>
  <si>
    <t>vt. 模仿，仿效；仿造，仿制</t>
  </si>
  <si>
    <t>burst</t>
  </si>
  <si>
    <t>[bɜːst]</t>
  </si>
  <si>
    <t>v. 爆炸；戳破；爆裂；（器官或血管）爆裂；装满；充满感情；突然爆发（某种感情）；爆发出；冲开；闯；分页，断纸
n. 爆炸；猝发；迸发；冲刺；一阵短促的射击
n. (Burst) （美）布尔斯特（人名）</t>
  </si>
  <si>
    <t>all burst</t>
  </si>
  <si>
    <t>laughter</t>
  </si>
  <si>
    <t>[ˈlɑːftə(r)]</t>
  </si>
  <si>
    <t>n. 笑；笑声</t>
  </si>
  <si>
    <t>puzzled</t>
  </si>
  <si>
    <t>[ˈpʌzld]</t>
  </si>
  <si>
    <t>adj. 困惑的；茫然的；搞糊涂的</t>
  </si>
  <si>
    <t>cute</t>
  </si>
  <si>
    <t>[kjuːt]</t>
  </si>
  <si>
    <t>adj. 可爱的；漂亮的；聪明的，伶俐的</t>
  </si>
  <si>
    <t>all love this cute</t>
  </si>
  <si>
    <t>adj. 可爱的；机灵的</t>
  </si>
  <si>
    <t>graduates</t>
  </si>
  <si>
    <t>['grædʒʊɪts]</t>
  </si>
  <si>
    <t>n. 毕业生（graduate的复数形式）；招生数
v. 毕业；定等级， 分级（原形为graduate）</t>
  </si>
  <si>
    <t>dentist</t>
  </si>
  <si>
    <t>[ˈdentɪst]</t>
  </si>
  <si>
    <t>n. 牙科医生
牙医诊所</t>
  </si>
  <si>
    <t>n. 牙科医生</t>
  </si>
  <si>
    <t>lawyer</t>
  </si>
  <si>
    <t>[ˈlɔɪə(r)]</t>
  </si>
  <si>
    <t>n. 律师；法学家
n. (Lawyer)人名；(英)劳耶</t>
  </si>
  <si>
    <t>high-paying job like a doctor, dentist, lawyer or something similar .</t>
  </si>
  <si>
    <t>n. 律师</t>
  </si>
  <si>
    <t>holder</t>
  </si>
  <si>
    <t>[ˈhəʊldə(r)]</t>
  </si>
  <si>
    <t>n. 持有人；所有人；固定器；（台、架等）支持物
n. (Holder)人名；(英、罗、瑞典、德)霍尔德</t>
  </si>
  <si>
    <t>professional degree holder usually</t>
  </si>
  <si>
    <t>machines</t>
  </si>
  <si>
    <t>[mə'ʃiːnz]</t>
  </si>
  <si>
    <t>n. [机] 机器；机械（machine的复数）
v. 以机器制造（machine的第三人称单数形式）</t>
  </si>
  <si>
    <t>automation</t>
  </si>
  <si>
    <t>[ˌɔːtəˈmeɪʃn]</t>
  </si>
  <si>
    <t>n. 自动化；自动操作</t>
  </si>
  <si>
    <t>secure</t>
  </si>
  <si>
    <t>[sɪˈkjʊə(r)]</t>
  </si>
  <si>
    <t>adj. 安全的；无虑的；有把握的；稳当的
vt. 保护；弄到；招致；缚住
vi. 获得安全；船抛锚；停止工作</t>
  </si>
  <si>
    <t>adj. 安全的；安心的；可靠的；牢固的
vt. 获得；拴牢；保护</t>
  </si>
  <si>
    <t>currently</t>
  </si>
  <si>
    <t>[ˈkʌrəntli]</t>
  </si>
  <si>
    <t>adv. 当前；一般地</t>
  </si>
  <si>
    <t>finance</t>
  </si>
  <si>
    <t>[ˈfaɪnæns; faɪˈnæns; fəˈnæns]</t>
  </si>
  <si>
    <t>n. 财政，财政学；金融
vt. 负担经费，供给…经费
vi. 筹措资金
n. (Finance)人名；(法)菲南斯</t>
  </si>
  <si>
    <t>n. 资金；财政；金融
vt. 提供资金</t>
  </si>
  <si>
    <t>continuing</t>
  </si>
  <si>
    <t>[kən'tɪnjʊɪŋ]</t>
  </si>
  <si>
    <t>adj. 继续的；持续的；连续的</t>
  </si>
  <si>
    <t>in poetry a certain phrase can bring tears to the eyes and move us deeply.</t>
  </si>
  <si>
    <t>next day you will make a plane journey that you have planned long before.</t>
  </si>
  <si>
    <t>the past few years, they have done studies in different cultures and found out that dreams contain some hidden truths: dreams affect the way people live and work.</t>
  </si>
  <si>
    <t>researchers also tell people not to be easily influenced by their dreams.</t>
  </si>
  <si>
    <t>survey shows that you may not cancel your trip.</t>
  </si>
  <si>
    <t>we use language to express our true feelings to someone, it can open and deepen the connection between us.</t>
  </si>
  <si>
    <t>decline also has something to do with the explosive growth in world trade since 1960.</t>
  </si>
  <si>
    <t>manufacturing technologies have become more mobile, production jobs have moved from the U.S. to countries where wages are low.</t>
  </si>
  <si>
    <t>waking up after dreaming about a terrible plane crash.</t>
  </si>
  <si>
    <t>students were then asked how they would like to be treated by a friend who learned of the bad situation from someone else.</t>
  </si>
  <si>
    <t>we deliver communication shapes the way the world responds to us.</t>
  </si>
  <si>
    <t>like other animals, adult bats help their children find suitable food to eat.</t>
  </si>
  <si>
    <t>bats</t>
  </si>
  <si>
    <t>[bæts]</t>
  </si>
  <si>
    <t>adj. 怪异的；疯疯癫癫的；神经不正常的
n. 蝙蝠（bat的复数形式）
n. (Bats)人名；(法)巴茨</t>
  </si>
  <si>
    <t>research has shown us that bats are kind animals.</t>
  </si>
  <si>
    <t>this clearly influences the health and power of our personal relationships and business relationships.</t>
  </si>
  <si>
    <t>many such terms, this one had no real meaning for me until it was demonstrated to me in real life.</t>
  </si>
  <si>
    <t>language learners, these forms of communication enable them to share ideas about themselves and the world in almost real time.</t>
  </si>
  <si>
    <t>we can start by paying a compliment to a different person each day, our world will be friendlier to live in.</t>
  </si>
  <si>
    <t>have all had experiences where someone working in their job has lifted us up and made a difference to our day or brought us down and made our day worse.</t>
  </si>
  <si>
    <t>was extremely slender and weak, but she always insisted on finding her way around the school by herself.</t>
  </si>
  <si>
    <t>makes sure that each qualified student in America is able to get financial help for higher education.</t>
  </si>
  <si>
    <t>example, fewer American workers are needed to make steel today than in the past, because new machines have made many of their tasks unnecessary.</t>
  </si>
  <si>
    <t>can establish friendships with people from around the globe.</t>
  </si>
  <si>
    <t>range from sailing, skiing, to climbing or just relaxing</t>
  </si>
  <si>
    <t>the high rate of unemployment caused by these factors had tended to drive wages down further.</t>
  </si>
  <si>
    <t>to build a positive body image requires a balanced diet and a healthy lifestyle.</t>
  </si>
  <si>
    <t>rubbish</t>
  </si>
  <si>
    <t>[ˈrʌbɪʃ]</t>
  </si>
  <si>
    <t>n. 垃圾，废物；废话，瞎说；粗制滥造的东西，劣质的东西；愚蠢的想法，荒谬的念头
v. 贬低，狠批，把……看得一文不值
adj. 毫无价值的；一窍不通的；蹩脚的，技术差劲的</t>
  </si>
  <si>
    <t>amount of rubbish we throw away is surprising.</t>
  </si>
  <si>
    <t>n. 垃圾；废弃物</t>
  </si>
  <si>
    <t>King Willem-Alexander has secretly been flying planes twice a month for twenty-one years .</t>
  </si>
  <si>
    <t>to Ruth Clark, such treatment could mean well, but it might not be what he really wants or needs.</t>
  </si>
  <si>
    <t>loans</t>
  </si>
  <si>
    <t>n. [金融] 贷款（loan的复数形式）；借贷</t>
  </si>
  <si>
    <t>the other hand, the interest rates of federally funded student loans are much less in comparison.</t>
  </si>
  <si>
    <t>resulted in too many workers for the jobs available and depressed wages.</t>
  </si>
  <si>
    <t>you practice gratefully, it allows you to develop a more useful outlook and be happier at your work.</t>
  </si>
  <si>
    <t>do not need to be as attractive as everyone else.</t>
  </si>
  <si>
    <t>able to deal with a conflict and knowing how to end negotiations can make a big difference to the outcome.</t>
  </si>
  <si>
    <t>1.1 billion people on earth have difficulty getting clean drinking water.</t>
  </si>
  <si>
    <t>parents can choose private funding through banks, the interest rates can be excessively high.</t>
  </si>
  <si>
    <t>presentation</t>
  </si>
  <si>
    <t>[ˌpreznˈteɪʃn]</t>
  </si>
  <si>
    <t>n. 展示；描述，陈述；介绍；赠送</t>
  </si>
  <si>
    <t>n. 报告；陈述；出示；拿出</t>
  </si>
  <si>
    <t>reid</t>
  </si>
  <si>
    <t>[ri:d]</t>
  </si>
  <si>
    <t>n. 里德（等于Read，男子名）</t>
  </si>
  <si>
    <t>day Reid got an idea.</t>
  </si>
  <si>
    <t>pilot</t>
  </si>
  <si>
    <t>[ˈpaɪlət]</t>
  </si>
  <si>
    <t>n. 飞行员；领航员
adj. 试点的
v. 驾驶；领航；试用
n. (Pilot)人名；(意、印)皮洛特；(法)皮洛</t>
  </si>
  <si>
    <t>n. 飞行员</t>
  </si>
  <si>
    <t>shapes</t>
  </si>
  <si>
    <t>n. 形状（shape的复数）；图形；身材；二维造型体
v. 使…成形（shape的第三人称单数形式）</t>
  </si>
  <si>
    <t>we use language shapes our world.</t>
  </si>
  <si>
    <t>the 1970s, large numbers of women and young adults born during the baby boom entered into the work force.</t>
  </si>
  <si>
    <t>wages</t>
  </si>
  <si>
    <t>n. [劳经] 工资；报酬（wage的复数形式）
v. 开展（运动等）（wage的第三人称单数形式）</t>
  </si>
  <si>
    <t>global problem is predicted to get worse as the atmosphere becomes warmer.</t>
  </si>
  <si>
    <t>have all met really wonderful people cleaning floors.</t>
  </si>
  <si>
    <t>students made the decision for themselves whether to discuss their problem with a friend.</t>
  </si>
  <si>
    <t>making mistakes you then can distinguish between the correct and the incorrect portions of what you did.</t>
  </si>
  <si>
    <t>one brown bat can eat nearly 600 insects in one hour!</t>
  </si>
  <si>
    <t>U.S. government knows the importance of higher education in positively impacting the nation.</t>
  </si>
  <si>
    <t>importance</t>
  </si>
  <si>
    <t>[ɪmˈpɔːtns]</t>
  </si>
  <si>
    <t>n. 价值；重要；重大；傲慢</t>
  </si>
  <si>
    <t>n. 重要性；重要</t>
  </si>
  <si>
    <t>that in mind, the real point is more like being successful at reaching your audience.</t>
  </si>
  <si>
    <t>climbing</t>
  </si>
  <si>
    <t>[ˈklaɪmɪŋ]</t>
  </si>
  <si>
    <t>n. 爬山；攀登；上升
adj. 上升的；攀缘而登的
v. 爬；上升；（植物）攀缘而上；费力爬出（狭窄空间）（climb 的现在分词）</t>
  </si>
  <si>
    <t>（climb的-ing形式）（正在）攀登；攀爬</t>
  </si>
  <si>
    <t>skiing</t>
  </si>
  <si>
    <t>[ˈskiːɪŋ]</t>
  </si>
  <si>
    <t>n. 滑雪运动；滑雪术
v. 滑雪（ski的ing形式）</t>
  </si>
  <si>
    <t>is skiing down them.</t>
  </si>
  <si>
    <t>relaxing</t>
  </si>
  <si>
    <t>[rɪˈlæksɪŋ]</t>
  </si>
  <si>
    <t>adj. 令人放松的
v. 放松，休息（relax 的现在分词）</t>
  </si>
  <si>
    <t>adj. 轻松的；令人放松的</t>
  </si>
  <si>
    <t>became interested in the Internet and the tech industry.</t>
  </si>
  <si>
    <t>observe</t>
  </si>
  <si>
    <t>[əbˈzɜːv]</t>
  </si>
  <si>
    <t>vt. 庆祝
vt. 观察；遵守；说；注意到；评论
vi. 观察；说；注意到；评论</t>
  </si>
  <si>
    <t>observe animals in different ways.</t>
  </si>
  <si>
    <t>vt. 观察（到）；注视；遵守</t>
  </si>
  <si>
    <t>king is now training to fly Boeing 737 because he wants to upgrade his skills.</t>
  </si>
  <si>
    <t>dutch</t>
  </si>
  <si>
    <t>[dʌtʃ]</t>
  </si>
  <si>
    <t>adj. 荷兰的；荷兰人的；荷兰语的
n. 荷兰人；荷兰语
adv. 费用平摊地；各自付账地</t>
  </si>
  <si>
    <t>50-year-old king got his military pilot's license with the Dutch Air Force in his twenties.</t>
  </si>
  <si>
    <t>passengers were unaware of this.</t>
  </si>
  <si>
    <t>she sat in a room with several of us, there was sometimes a(n) uneasy silence, because we thought she might resent our acting too cheerful and thoughtless in her presence.</t>
  </si>
  <si>
    <t>truths</t>
  </si>
  <si>
    <t>[truːðz]</t>
  </si>
  <si>
    <t>n. 真理；事实（truth的复数）；真相</t>
  </si>
  <si>
    <t>journey</t>
  </si>
  <si>
    <t>[ˈdʒɜːni]</t>
  </si>
  <si>
    <t>n. 旅行；行程
vi. 旅行
n. (Journey)人名；(英)朱尼，朱妮(女名)</t>
  </si>
  <si>
    <t>n. （尤指长途）旅行；行程</t>
  </si>
  <si>
    <t>explanation of dreams is still an unclear area.</t>
  </si>
  <si>
    <t>cultures</t>
  </si>
  <si>
    <t>['kʌltʃəz]</t>
  </si>
  <si>
    <t>n. 文明，文化（culture复数）</t>
  </si>
  <si>
    <t>voice</t>
  </si>
  <si>
    <t>[vɔɪs]</t>
  </si>
  <si>
    <t>n. 声音；嗓音；发言权；愿望
vt. 表达；吐露</t>
  </si>
  <si>
    <t>n. 声音</t>
  </si>
  <si>
    <t>text</t>
  </si>
  <si>
    <t>[tekst]</t>
  </si>
  <si>
    <t>n. [计] 文本；课文；主题
vt. 发短信</t>
  </si>
  <si>
    <t>n. 课文；文本</t>
  </si>
  <si>
    <t>enable</t>
  </si>
  <si>
    <t>[ɪˈneɪbl]</t>
  </si>
  <si>
    <t>v. 使能够；使成为可能；授予权利或方法；（计算机）启动</t>
  </si>
  <si>
    <t>vt. 使能够；使可能</t>
  </si>
  <si>
    <t>a correct attitude is equally important.</t>
  </si>
  <si>
    <t>clark</t>
  </si>
  <si>
    <t>[kla:k]</t>
  </si>
  <si>
    <t>n. 克拉克（男子名）
n. (Clark)人名；(瑞典、葡、西、芬、斐、意、德、匈、英、土)克拉克</t>
  </si>
  <si>
    <t>treated</t>
  </si>
  <si>
    <t>[tri:tid]</t>
  </si>
  <si>
    <t>v. 治疗；对待；招待；处理（treat 的过去式和过去分词）
adj. 治疗的；已处理过的</t>
  </si>
  <si>
    <t>year I met a blind girl named Gail.</t>
  </si>
  <si>
    <t>shown</t>
  </si>
  <si>
    <t>[ʃəʊn]</t>
  </si>
  <si>
    <t>v. 解释（show的过去分词）；给予；表露</t>
  </si>
  <si>
    <t>suffer</t>
  </si>
  <si>
    <t>[ˈsʌfə(r)]</t>
  </si>
  <si>
    <t>vt. 遭受；忍受；经历
vi. 遭受，忍受；受痛苦；经验；受损害
n. (Suffer)人名；(意)苏费尔</t>
  </si>
  <si>
    <t>friendships that suffer from busyness and familiarity can't afford to be neglected too long.</t>
  </si>
  <si>
    <t>vt. 遭受；蒙受
vi. （因疾病、痛苦、悲伤等）受苦</t>
  </si>
  <si>
    <t>our daily life, to eat more fruits and vegetables than meat will help us keep fit, and the best way to keep ourselves in shape is to do some vigorous exercise every day.</t>
  </si>
  <si>
    <t>federal</t>
  </si>
  <si>
    <t>[ˈfedərəl]</t>
  </si>
  <si>
    <t>adj. 联邦的；同盟的；联邦政府的； 联邦制的
adv. 联邦政府地
n. (Federal)人名；(英)费德勒尔</t>
  </si>
  <si>
    <t>aid</t>
  </si>
  <si>
    <t>[eɪd]</t>
  </si>
  <si>
    <t>n. 援助；帮助；助手；帮助者
vt. 援助；帮助；有助于
vi. 帮助
n. (Aid)人名；(阿拉伯、印、英)艾德</t>
  </si>
  <si>
    <t>Student Aid is involved in educating students and their families on the exact procedures to get student loans.</t>
  </si>
  <si>
    <t>n. 援助；帮助；救援物资
vt. 援助；帮助；有助于
vi. &amp; vt. （formal）帮助；援助</t>
  </si>
  <si>
    <t>rates</t>
  </si>
  <si>
    <t>[reɪts]</t>
  </si>
  <si>
    <t>n. 价格；[数] 比率；等级（rate的复数形式）
v. 认为，看做（rate的第三人称单数形式）；评估；给…估价
n. (Rates)人名；(西)拉特斯</t>
  </si>
  <si>
    <t>impossible</t>
  </si>
  <si>
    <t>[ɪmˈpɒsəbl]</t>
  </si>
  <si>
    <t>adj. 不可能的；不可能存在的；难以忍受的；不真实的
n. 不可能；不可能的事</t>
  </si>
  <si>
    <t>risks are impossible to avoid and they do pave the way towards success.</t>
  </si>
  <si>
    <t>adj. 不可能存在或发生的；不可能的</t>
  </si>
  <si>
    <t>caves</t>
  </si>
  <si>
    <t>n. 洞穴，山洞，岩洞（cave 的复数形式）
v. 让步，屈服，妥协；倒塌，塌落；挖洞（cave 的第三人称单数）
n. (Caves) （美、英、加）卡夫（人名）</t>
  </si>
  <si>
    <t>equally</t>
  </si>
  <si>
    <t>[ˈiːkwəli]</t>
  </si>
  <si>
    <t>adv. 同样地；相等地，平等地；公平地</t>
  </si>
  <si>
    <t>shortage</t>
  </si>
  <si>
    <t>[ˈʃɔːtɪdʒ]</t>
  </si>
  <si>
    <t>n. 缺乏，缺少；不足</t>
  </si>
  <si>
    <t>n. 不足；缺少；短缺</t>
  </si>
  <si>
    <t>outdoor possibilities are endless</t>
  </si>
  <si>
    <t>litres</t>
  </si>
  <si>
    <t>n. [计量] 公升（litre的复数）</t>
  </si>
  <si>
    <t>person in Britain uses about 150 litres of water a day.</t>
  </si>
  <si>
    <t>could use their emails instead of credit cards .</t>
  </si>
  <si>
    <t>interacting with friends, children learn many social skills, such as how to communicate, and how to cooperate.</t>
  </si>
  <si>
    <t>practice controlling their emotions and responding to the emotions of others.</t>
  </si>
  <si>
    <t>unfortunately he faced big problems that forced him to stop.</t>
  </si>
  <si>
    <t>relieve</t>
  </si>
  <si>
    <t>[rɪˈliːv]</t>
  </si>
  <si>
    <t>vt. 解除，减轻；使不单调乏味；换……的班；解围；使放心</t>
  </si>
  <si>
    <t>king said flying could relieve his pressure.</t>
  </si>
  <si>
    <t>defines</t>
  </si>
  <si>
    <t>[di'fainz]</t>
  </si>
  <si>
    <t>v. 定义；规定；详述；表明特征（define的三单形式）</t>
  </si>
  <si>
    <t>poetry</t>
  </si>
  <si>
    <t>[ˈpəʊətri]</t>
  </si>
  <si>
    <t>n. 诗；诗意，诗情；诗歌艺术</t>
  </si>
  <si>
    <t>n. 诗集；诗歌；诗作</t>
  </si>
  <si>
    <t>phrase</t>
  </si>
  <si>
    <t>[freɪz]</t>
  </si>
  <si>
    <t>n. 短语, 习语, 措辞, 乐句
vt. 措词, 将(乐曲)分成乐句</t>
  </si>
  <si>
    <t>n. 短语,；词组</t>
  </si>
  <si>
    <t>deepen</t>
  </si>
  <si>
    <t>[ˈdiːpən]</t>
  </si>
  <si>
    <t>vt. 使加深；使强烈；使低沉
vi. 变深；变低沉</t>
  </si>
  <si>
    <t>connection</t>
  </si>
  <si>
    <t>[kəˈnekʃn]</t>
  </si>
  <si>
    <t>n. 连接；关系；人脉；连接件</t>
  </si>
  <si>
    <t>powerful</t>
  </si>
  <si>
    <t>[ˈpaʊəfl]</t>
  </si>
  <si>
    <t>adj. 强大的；强有力的
adv. 很；非常</t>
  </si>
  <si>
    <t>is a very powerful tool.</t>
  </si>
  <si>
    <t>adj. 强有力的；有权势的；有影响力的</t>
  </si>
  <si>
    <t>tool</t>
  </si>
  <si>
    <t>[tuːl]</t>
  </si>
  <si>
    <t>n. 工具，用具；器械，机床；手段
vi. 使用工具；用机床装备工厂
vt. 用工具给……加工</t>
  </si>
  <si>
    <t>n. 工具</t>
  </si>
  <si>
    <t>responds</t>
  </si>
  <si>
    <t>响应</t>
  </si>
  <si>
    <t>influences</t>
  </si>
  <si>
    <t>n. 影响，影响力；作用（influence的复数形式）
vt. 影响，感化（influence的三单形式）</t>
  </si>
  <si>
    <t>dreaming</t>
  </si>
  <si>
    <t>v. 做梦；梦想（dream 的现在分词）</t>
  </si>
  <si>
    <t>crash</t>
  </si>
  <si>
    <t>[kræʃ]</t>
  </si>
  <si>
    <t>v. 碰撞；（使）坠毁；（使）摔碎；使发出巨响；（金融企业等）破产；（机器、系统等）崩溃；（比赛中）惨败；（在临时安排的地方）入睡；心脏停止跳动；擅自闯入
n. （交通工具）坠毁；碰撞声；暴跌；（机器、系统的）崩溃；睡觉；粗棉布
adj. 应急的，速成的
adv. 哗啦一声地</t>
  </si>
  <si>
    <t>vt. &amp; vi. 碰撞；撞击
n. 撞车；碰撞</t>
  </si>
  <si>
    <t>cancel</t>
  </si>
  <si>
    <t>[ˈkænsl]</t>
  </si>
  <si>
    <t>vt. 取消；删去
vi. 取消；相互抵消
vi. 取消，撤销
n. 取消，撤销
n. (Cancel)人名；(法)康塞尔</t>
  </si>
  <si>
    <t>v. 取消；终止</t>
  </si>
  <si>
    <t>explanation</t>
  </si>
  <si>
    <t>[ˌekspləˈneɪʃn]</t>
  </si>
  <si>
    <t>n. 说明，解释；辩解</t>
  </si>
  <si>
    <t>influenced</t>
  </si>
  <si>
    <t>adj. 受影响的
v. 影响（influence的过去分词）</t>
  </si>
  <si>
    <t>misinterpret</t>
  </si>
  <si>
    <t>[ˌmɪsɪnˈtɜːprət]</t>
  </si>
  <si>
    <t>vt. 曲解，误解</t>
  </si>
  <si>
    <t>boom</t>
  </si>
  <si>
    <t>[buːm]</t>
  </si>
  <si>
    <t>n. 繁荣；（某种体育运动、音乐等）突然风靡的时期；吊杆；隆隆声；水栅；帆桁
v. 使兴旺；发隆隆声；急速发展；用低沉的声音讲话；鸣叫
n. (Boom) （美、荷、俄、英、比、德）博姆（人名）</t>
  </si>
  <si>
    <t>vi. &amp; n. 迅速发展；繁荣</t>
  </si>
  <si>
    <t>entered</t>
  </si>
  <si>
    <t>['entə(r)d]</t>
  </si>
  <si>
    <t>adj. 进入的
v. 进入；开始从事；着手进行；报名参加；登记；（正式）提出（enter 的过去式及过去分词）</t>
  </si>
  <si>
    <t>depressed</t>
  </si>
  <si>
    <t>[dɪˈprest]</t>
  </si>
  <si>
    <t>adj. 沮丧的；萧条的；压低的
v. 使沮丧；使萧条（depress的过去式和过去分词形式）；压低</t>
  </si>
  <si>
    <t>adj. 沮丧的；意志消沉的</t>
  </si>
  <si>
    <t>explosive</t>
  </si>
  <si>
    <t>[ɪkˈspləʊsɪv; ɪkˈspləʊzɪv]</t>
  </si>
  <si>
    <t>adj. 爆炸的；爆炸性的；爆发性的
n. 炸药；爆炸物</t>
  </si>
  <si>
    <t>trade</t>
  </si>
  <si>
    <t>[treɪd]</t>
  </si>
  <si>
    <t>n. 贸易，交易；行业；职业
vi. 交易，买卖；以物易物
vt. 用……进行交换</t>
  </si>
  <si>
    <t>n. 贸易；交易
v. 做买卖；从事贸易</t>
  </si>
  <si>
    <t>manufacturing</t>
  </si>
  <si>
    <t>[ˌmænjuˈfæktʃərɪŋ]</t>
  </si>
  <si>
    <t>v. （用机器大量）生产，制造；编造；（生命体）产生（某种物质）；呆板机械地生产（manufacture 的现在分词）
n. 制造；制造业</t>
  </si>
  <si>
    <t>steel</t>
  </si>
  <si>
    <t>[stiːl]</t>
  </si>
  <si>
    <t>n. 钢铁；钢制品；坚固
vt. 钢化；使冷酷
adj. 钢制的；钢铁业的；坚强的
n. (Steel)人名；(德)施特尔；(英)斯蒂尔</t>
  </si>
  <si>
    <t>n. 钢；钢铁工业</t>
  </si>
  <si>
    <t>unemployment</t>
  </si>
  <si>
    <t>[ˌʌnɪmˈplɔɪmənt]</t>
  </si>
  <si>
    <t>n. 失业；失业率；失业人数</t>
  </si>
  <si>
    <t>preferred</t>
  </si>
  <si>
    <t>[prɪ'fɜːd]</t>
  </si>
  <si>
    <t>adj. 优先的；首选的
v. 偏爱（prefer的过去分词）</t>
  </si>
  <si>
    <t>learners</t>
  </si>
  <si>
    <t>n. 学习者（BBC电视剧）</t>
  </si>
  <si>
    <t>establish</t>
  </si>
  <si>
    <t>[ɪˈstæblɪʃ]</t>
  </si>
  <si>
    <t>v. 建立，创立；确立；获得接受；查实，证实</t>
  </si>
  <si>
    <t>vt. 建立；创立</t>
  </si>
  <si>
    <t>globe</t>
  </si>
  <si>
    <t>[ɡləʊb]</t>
  </si>
  <si>
    <t>n. 地球；地球仪；球体
vt. 使…成球形
vi. 成球状</t>
  </si>
  <si>
    <t>n. 地球；世界；地球仪</t>
  </si>
  <si>
    <t>consideration</t>
  </si>
  <si>
    <t>[kənˌsɪdəˈreɪʃn]</t>
  </si>
  <si>
    <t>n. 考虑；原因；关心；报酬</t>
  </si>
  <si>
    <t>contact</t>
  </si>
  <si>
    <t>[ˈkɒntækt]</t>
  </si>
  <si>
    <t>n. 接触，联系
vt. 使接触，联系
vi. 使接触，联系</t>
  </si>
  <si>
    <t>contact local authorities if you feel you are in danger.</t>
  </si>
  <si>
    <t>vt. 联络；联系
n. 联系；接触</t>
  </si>
  <si>
    <t>authorities</t>
  </si>
  <si>
    <t>[ɔː'θɒrɪtɪz]</t>
  </si>
  <si>
    <t>n. 当局，官方（authority的复数）</t>
  </si>
  <si>
    <t>waiter</t>
  </si>
  <si>
    <t>[ˈweɪtə(r)]</t>
  </si>
  <si>
    <t>n. 服务员，侍者</t>
  </si>
  <si>
    <t>experiences</t>
  </si>
  <si>
    <t>n. 经历（experience的复数）
v. 经历；体验到（experience的三单形式）</t>
  </si>
  <si>
    <t>cleaning</t>
  </si>
  <si>
    <t>[ˈkliːnɪŋ]</t>
  </si>
  <si>
    <t>n. 清洗；清除；去污；大败
v. 清洁（clean的ing形式）</t>
  </si>
  <si>
    <t>floors</t>
  </si>
  <si>
    <t>[flɔːz]</t>
  </si>
  <si>
    <t>n. [建] 地板；楼层；层数（floor的复数）；楼地面</t>
  </si>
  <si>
    <t>colleagues</t>
  </si>
  <si>
    <t>n. 同事；同行（colleague的复数）</t>
  </si>
  <si>
    <t>gratefully</t>
  </si>
  <si>
    <t>[ˈɡreɪtfəli]</t>
  </si>
  <si>
    <t>adv. 感激地；感谢地</t>
  </si>
  <si>
    <t>outlook</t>
  </si>
  <si>
    <t>[ˈaʊtlʊk]</t>
  </si>
  <si>
    <t>n. 展望；观点；景色
vt. 比……好看；用目光压倒
vi. 朝外看</t>
  </si>
  <si>
    <t>n. 前景；可能性；观点</t>
  </si>
  <si>
    <t>ruth</t>
  </si>
  <si>
    <t>[ruːθ]</t>
  </si>
  <si>
    <t>n. 露丝（女子名）；路得；路得记</t>
  </si>
  <si>
    <t>unpleasant</t>
  </si>
  <si>
    <t>[ʌnˈpleznt]</t>
  </si>
  <si>
    <t>adj. 讨厌的；使人不愉快的</t>
  </si>
  <si>
    <t>discuss</t>
  </si>
  <si>
    <t>[dɪˈskʌs]</t>
  </si>
  <si>
    <t>vt. 讨论；论述，辩论</t>
  </si>
  <si>
    <t>v. 讨论；商量</t>
  </si>
  <si>
    <t>emerson</t>
  </si>
  <si>
    <t>['eməsn]</t>
  </si>
  <si>
    <t>n. 爱默生（Ralph Waldo Emerson 美国思想家，诗人）</t>
  </si>
  <si>
    <t>demonstrated</t>
  </si>
  <si>
    <t>演示</t>
  </si>
  <si>
    <t>blind</t>
  </si>
  <si>
    <t>[blaɪnd]</t>
  </si>
  <si>
    <t>adj. 盲目的；瞎的
adv. 盲目地；看不见地
n. 掩饰，借口；百叶窗
vt. 使失明；使失去理智
n. (Blind)人名；(法)布兰；(德、瑞典)布林德</t>
  </si>
  <si>
    <t>adj. 瞎的；失明的</t>
  </si>
  <si>
    <t>gail</t>
  </si>
  <si>
    <t>[ɡeil]</t>
  </si>
  <si>
    <t>n. 盖尔（女子名，等于Gale或Gayle）</t>
  </si>
  <si>
    <t>slender</t>
  </si>
  <si>
    <t>[ˈslendə(r)]</t>
  </si>
  <si>
    <t>adj. 细长的；苗条的；微薄的</t>
  </si>
  <si>
    <t>insisted</t>
  </si>
  <si>
    <t>[ɪn'sɪstɪd]</t>
  </si>
  <si>
    <t>坚持</t>
  </si>
  <si>
    <t>uneasy</t>
  </si>
  <si>
    <t>[ʌnˈiːzi]</t>
  </si>
  <si>
    <t>adj. 不舒服的；心神不安的；不稳定的</t>
  </si>
  <si>
    <t>adj. 担心的；不安的</t>
  </si>
  <si>
    <t>silence</t>
  </si>
  <si>
    <t>[ˈsaɪləns]</t>
  </si>
  <si>
    <t>n. 沉默；寂静；缄默；不谈；无声状态
vt. 使沉默；使安静；压制；消除噪音
int. 安静！；别作声！</t>
  </si>
  <si>
    <t>n. 沉默；缄默；无声</t>
  </si>
  <si>
    <t>resent</t>
  </si>
  <si>
    <t>[rɪˈzent]</t>
  </si>
  <si>
    <t>vt. 怨恨；愤恨；厌恶</t>
  </si>
  <si>
    <t>acting</t>
  </si>
  <si>
    <t>[ˈæktɪŋ]</t>
  </si>
  <si>
    <t>n. 表演，演技
adj. 代理的；表演的</t>
  </si>
  <si>
    <t>thoughtless</t>
  </si>
  <si>
    <t>[ˈθɔːtləs]</t>
  </si>
  <si>
    <t>adj. 轻率的；欠考虑的；考虑不周的；不顾及他人的</t>
  </si>
  <si>
    <t>presence</t>
  </si>
  <si>
    <t>[ˈprezns]</t>
  </si>
  <si>
    <t>n. 存在；出席；参加；风度；仪态</t>
  </si>
  <si>
    <t>pity</t>
  </si>
  <si>
    <t>[ˈpɪti]</t>
  </si>
  <si>
    <t>n. 怜悯，同情；遗憾
vt. 对……表示怜悯；对……感到同情</t>
  </si>
  <si>
    <t>n. 遗憾；怜悯
v. 同情；怜悯</t>
  </si>
  <si>
    <t>truly relied on herself.</t>
  </si>
  <si>
    <t>relied</t>
  </si>
  <si>
    <t>vi. （rely的过去式、过去分词形式）信任; 信赖; 依赖, 依靠</t>
  </si>
  <si>
    <t>portions</t>
  </si>
  <si>
    <t>n. 部分（portion的复数形式）；加大份量
v. 将…分配（portion的第三人称单数形式）</t>
  </si>
  <si>
    <t>angelo</t>
  </si>
  <si>
    <t>['ændʒiləu]</t>
  </si>
  <si>
    <t>n. 安吉洛（男子名）</t>
  </si>
  <si>
    <t>louis</t>
  </si>
  <si>
    <t>[ˈlu(:)i, ˈlu(:)is]</t>
  </si>
  <si>
    <t>n. 路易斯（男子名）</t>
  </si>
  <si>
    <t>loving</t>
  </si>
  <si>
    <t>[ˈlʌvɪŋ]</t>
  </si>
  <si>
    <t>adj. 亲爱的；钟情的；忠诚的
n. (Loving)人名；(英、瑞典)洛文</t>
  </si>
  <si>
    <t>bats sleep with their wings around their babies to protect them, and will move them to safety if they seem to be threatened in any way.</t>
  </si>
  <si>
    <t>wings</t>
  </si>
  <si>
    <t>n. [昆] 翅膀（wing的复数形式）；飞行章；女童军戴的一种翼形章
n. (Wings)人名；(德)温斯</t>
  </si>
  <si>
    <t>threatened</t>
  </si>
  <si>
    <t>['θretənd]</t>
  </si>
  <si>
    <t>adj. 受到威胁的
v. 威胁（threaten的过去分词）</t>
  </si>
  <si>
    <t>suitable</t>
  </si>
  <si>
    <t>[ˈsuːtəbl; ˈsjuːtəbl]</t>
  </si>
  <si>
    <t>adj. 适当的；相配的</t>
  </si>
  <si>
    <t>adj. 合适的；适用的</t>
  </si>
  <si>
    <t>bat</t>
  </si>
  <si>
    <t>[bæt]</t>
  </si>
  <si>
    <t>n. 蝙蝠；球棒；球拍；批处理文件的扩展名
vt. 用球棒击球；击球率达…
vi. 轮到击球；用球棒击球
n. (Bat)人名；(蒙、英)巴特</t>
  </si>
  <si>
    <t>n. 球拍；蝙蝠
vi. &amp; vt. 用球板击球；挥打；拍打
n. 球棒；球拍</t>
  </si>
  <si>
    <t>survival</t>
  </si>
  <si>
    <t>[səˈvaɪvl]</t>
  </si>
  <si>
    <t>n. 幸存，残存；幸存者，残存物</t>
  </si>
  <si>
    <t>n. 生存；幸存；幸存事物</t>
  </si>
  <si>
    <t>concessions</t>
  </si>
  <si>
    <t>n. 让步，让与（concession的复数形式）；（票价）优惠</t>
  </si>
  <si>
    <t>negotiations</t>
  </si>
  <si>
    <t>[nɪˌgəʊʃɪˈeɪʃnz]</t>
  </si>
  <si>
    <t>n. 谈判（negotiation的复数）；磋商</t>
  </si>
  <si>
    <t>suppliers</t>
  </si>
  <si>
    <t>[sə'plaiəz]</t>
  </si>
  <si>
    <t>n. 供应商（supplier的复数）</t>
  </si>
  <si>
    <t>granted</t>
  </si>
  <si>
    <t>[ˈɡrɑːntɪd]</t>
  </si>
  <si>
    <t>conj. 诚然
adv. 的确
vt. grant的过去式</t>
  </si>
  <si>
    <t>gloves</t>
  </si>
  <si>
    <t>n. [服装] 手套（glove的复数）
v. 给…戴手套（glove的三单形式）</t>
  </si>
  <si>
    <t>busyness</t>
  </si>
  <si>
    <t>['bɪzɪnɪs]</t>
  </si>
  <si>
    <t>n. 忙碌，繁忙</t>
  </si>
  <si>
    <t>familiarity</t>
  </si>
  <si>
    <t>[fəˌmɪliˈærəti]</t>
  </si>
  <si>
    <t>n. 熟悉，精通；亲密；随便</t>
  </si>
  <si>
    <t>neglected</t>
  </si>
  <si>
    <t>[nɪˈɡlektɪd]</t>
  </si>
  <si>
    <t>adj. 被忽视的；无人照管的
v. 疏于照顾；忽视；疏忽（neglect 的过去式和过去分词）</t>
  </si>
  <si>
    <t>renewed</t>
  </si>
  <si>
    <t>[rɪˈnjuːd]</t>
  </si>
  <si>
    <t>v. （中断之后）重新开始；恢复；重申；（使）获得新生；给……展期；更换（renew 的过去式和过去分词）
adj. 再次发生的，再次兴起的；体力恢复的，重新振作的</t>
  </si>
  <si>
    <t>intimate</t>
  </si>
  <si>
    <t>[ˈɪntɪmət]</t>
  </si>
  <si>
    <t>adj. 亲密的；私人的；精通的；有性关系的
n. 知己；至交
vt. 暗示；通知；宣布</t>
  </si>
  <si>
    <t>cultivate</t>
  </si>
  <si>
    <t>[ˈkʌltɪveɪt]</t>
  </si>
  <si>
    <t>vt. 培养；陶冶；耕作</t>
  </si>
  <si>
    <t>dedication</t>
  </si>
  <si>
    <t>[ˌdedɪˈkeɪʃn]</t>
  </si>
  <si>
    <t>n. 奉献；献身；赠言</t>
  </si>
  <si>
    <t>positively</t>
  </si>
  <si>
    <t>[ˈpɒzətɪvli]</t>
  </si>
  <si>
    <t>adv. 肯定地；明确地；断然地；乐观地</t>
  </si>
  <si>
    <t>impacting</t>
  </si>
  <si>
    <t>[力] 冲击
[力] 撞击
[物] 碰撞（impact的现在分词）</t>
  </si>
  <si>
    <t>qualified</t>
  </si>
  <si>
    <t>[ˈkwɒlɪfaɪd]</t>
  </si>
  <si>
    <t>adj. 合格的；有资格的
v. 限制（qualify的过去分词）；描述；授权予</t>
  </si>
  <si>
    <t>adj. 符合资格；具备……的知识（或技能、学历等）</t>
  </si>
  <si>
    <t>funding</t>
  </si>
  <si>
    <t>[ˈfʌndɪŋ]</t>
  </si>
  <si>
    <t>n. 提供资金；用发行长期债券的方法来收回短期债券
v. 提供资金；积存（fund的ing形式）</t>
  </si>
  <si>
    <t>excessively</t>
  </si>
  <si>
    <t>[ɪkˈsesɪvli]</t>
  </si>
  <si>
    <t>adv. 过分地；极度</t>
  </si>
  <si>
    <t>federally</t>
  </si>
  <si>
    <t>[ˈfedərəli]</t>
  </si>
  <si>
    <t>adv. 联邦地；联邦政府地；同盟地</t>
  </si>
  <si>
    <t>funded</t>
  </si>
  <si>
    <t>[fʌndɪd]</t>
  </si>
  <si>
    <t>adj. 提供资金的
v. 提供资金；积存；提供资金偿付的本息（fund的过去式）</t>
  </si>
  <si>
    <t>educating</t>
  </si>
  <si>
    <t>教育</t>
  </si>
  <si>
    <t>exact</t>
  </si>
  <si>
    <t>[ɪɡˈzækt]</t>
  </si>
  <si>
    <t>adj. 准确的，精密的；精确的
vt. 要求；强求；急需
vi. 勒索钱财</t>
  </si>
  <si>
    <t>procedures</t>
  </si>
  <si>
    <t>[prəˈsi:dʒə(r)z]</t>
  </si>
  <si>
    <t>n. 程序；规程（procedure的复数）</t>
  </si>
  <si>
    <t>applications</t>
  </si>
  <si>
    <t>n. 应用；应用程序；应用软件（application的复数）</t>
  </si>
  <si>
    <t>the applications are received, it processes them before the start of each school year.</t>
  </si>
  <si>
    <t>processes</t>
  </si>
  <si>
    <t>[ˈprəʊses]</t>
  </si>
  <si>
    <t>n. 过程；[计] 进程（process的复数）
v. 处理（process的第三人称单数形式）；加工</t>
  </si>
  <si>
    <t>laughed</t>
  </si>
  <si>
    <t>笑
为了开玩笑
有趣的事
嘲笑</t>
  </si>
  <si>
    <t>fear they will be laughed at or blamed by others.</t>
  </si>
  <si>
    <t>（laugh的过去式）笑</t>
  </si>
  <si>
    <t>planets</t>
  </si>
  <si>
    <t>n. [天] 行星；星球（planet的复数形式）</t>
  </si>
  <si>
    <t>universe</t>
  </si>
  <si>
    <t>[ˈjuːnɪvɜːs]</t>
  </si>
  <si>
    <t>n. 宇宙；世界；领域</t>
  </si>
  <si>
    <t>n. 宇宙；天地万物</t>
  </si>
  <si>
    <t>meltdown</t>
  </si>
  <si>
    <t>[ˈmeltdaʊn]</t>
  </si>
  <si>
    <t>n. 灾难；彻底垮台；熔化；暴跌</t>
  </si>
  <si>
    <t>greed</t>
  </si>
  <si>
    <t>[ɡriːd]</t>
  </si>
  <si>
    <t>n. 贪婪，贪心</t>
  </si>
  <si>
    <t>jealousy</t>
  </si>
  <si>
    <t>[ˈdʒeləsi]</t>
  </si>
  <si>
    <t>n. 嫉妒；猜忌；戒备</t>
  </si>
  <si>
    <t>masses</t>
  </si>
  <si>
    <t>['mæsiz]</t>
  </si>
  <si>
    <t>n. 民众；大量（mass的复数）；包块
v. 集中；聚集（mass的三单形式）
n. (Masses)人名；(西)马塞斯</t>
  </si>
  <si>
    <t>the land masses on it belong to the planet, not to us.</t>
  </si>
  <si>
    <t>belong</t>
  </si>
  <si>
    <t>[bɪˈlɒŋ]</t>
  </si>
  <si>
    <t>vi. 属于，应归入；居住；适宜；应被放置</t>
  </si>
  <si>
    <t>vi. 应在（某处）；适应
v. 属于；归属</t>
  </si>
  <si>
    <t>regardless</t>
  </si>
  <si>
    <t>[rɪˈɡɑːdləs]</t>
  </si>
  <si>
    <t>adj. 不管的，不顾的；不注意的
adv. 不顾后果地；不加理会；不管怎样，无论如何</t>
  </si>
  <si>
    <t>is the same, regardless of race, gender, or religion.</t>
  </si>
  <si>
    <t>adv. 不顾；不加理会</t>
  </si>
  <si>
    <t>gender</t>
  </si>
  <si>
    <t>[ˈdʒendə(r)]</t>
  </si>
  <si>
    <t>n. 性；性别；性交
vt. 生（过去式gendered，过去分词gendered，现在分词gendering，第三人称单数genders，形容词genderless）</t>
  </si>
  <si>
    <t>religion</t>
  </si>
  <si>
    <t>[rɪˈlɪdʒən]</t>
  </si>
  <si>
    <t>n. 宗教；宗教信仰</t>
  </si>
  <si>
    <t>deserve</t>
  </si>
  <si>
    <t>[dɪˈzɜːv]</t>
  </si>
  <si>
    <t>vi. 应受，应得
vt. 应受，应得</t>
  </si>
  <si>
    <t>all deserve to be treated equally.</t>
  </si>
  <si>
    <t>vt. 值得；应得；应受</t>
  </si>
  <si>
    <t>compliment</t>
  </si>
  <si>
    <t>[ˈkɒmplɪmənt]</t>
  </si>
  <si>
    <t>n. 恭维；称赞；问候；致意；道贺
vt. 恭维；称赞</t>
  </si>
  <si>
    <t>friendlier</t>
  </si>
  <si>
    <t>友好的
和睦的（friendly 的比较级）</t>
  </si>
  <si>
    <t>hearts</t>
  </si>
  <si>
    <t>n. [解剖] 心；内心；中心；同情心；心形物（heart的复数）
v. 铭记；用心材支撑（heart的三单形式）</t>
  </si>
  <si>
    <t>mistaken</t>
  </si>
  <si>
    <t>[mɪˈsteɪkən]</t>
  </si>
  <si>
    <t>adj. 错误的；弄错的；被误解的
v. 弄错（mistake的过去分词）</t>
  </si>
  <si>
    <t>will be mistaken if you think there is an</t>
  </si>
  <si>
    <t>seventy</t>
  </si>
  <si>
    <t>[ˈsevnti]</t>
  </si>
  <si>
    <t>n. 七十；七十个；七十岁；七十年代
adj. 七十的；七十个的；七十岁的
num. 七十</t>
  </si>
  <si>
    <t>num. 七十</t>
  </si>
  <si>
    <t>salt</t>
  </si>
  <si>
    <t>[sɔːlt; sɒlt]</t>
  </si>
  <si>
    <t>n. 盐；风趣，刺激性
adj. 咸水的；含盐的，咸味的；盐腌的；猥亵的
vt. 用盐腌；给…加盐；将盐撒在道路上使冰或雪融化
n. (Salt)人名；(西)萨尔特；(英)索尔特</t>
  </si>
  <si>
    <t>most of it is salt water.</t>
  </si>
  <si>
    <t>n. 食盐</t>
  </si>
  <si>
    <t>italy</t>
  </si>
  <si>
    <t>n. (Italy) 意大利（欧洲南部国家）
n. (Italy) （美）依大乐丽（人名）</t>
  </si>
  <si>
    <t>including Spain, Italy and South Africa actually import water from countries such as the United States and Australia.</t>
  </si>
  <si>
    <t>import</t>
  </si>
  <si>
    <t>[ˈɪmpɔːt]</t>
  </si>
  <si>
    <t>n. 进口，进口货；输入；意思，含义；重要性
vt. 输入，进口；含…的意思
vi. 输入，进口</t>
  </si>
  <si>
    <t>n. 进口；进口商品
vt. 进口；输入；引进</t>
  </si>
  <si>
    <t>australia</t>
  </si>
  <si>
    <t>[ɒ'streɪlɪə]</t>
  </si>
  <si>
    <t>n. 澳大利亚，澳洲</t>
  </si>
  <si>
    <t>surprisingly</t>
  </si>
  <si>
    <t>[səˈpraɪzɪŋli]</t>
  </si>
  <si>
    <t>adv. 惊人地；出人意料地</t>
  </si>
  <si>
    <t>billion</t>
  </si>
  <si>
    <t>[ˈbɪljən]</t>
  </si>
  <si>
    <t>n. 十亿；大量
num. 十亿
adj. 十亿的
n. (Billion)人名；(法)比利翁</t>
  </si>
  <si>
    <t>n. 十亿</t>
  </si>
  <si>
    <t>predicted</t>
  </si>
  <si>
    <t>[prɪˈdɪktɪd]</t>
  </si>
  <si>
    <t>v. 预测，预言，预报（predict 的过去式和过去分词）</t>
  </si>
  <si>
    <t>warmer</t>
  </si>
  <si>
    <t>[ˈwɔːmə(r)]</t>
  </si>
  <si>
    <t>n. 保温衣；保温器
adj. 更温暖的；更保温的；更热情的；更暖色调的；更接近答案的；（气味、踪迹）更新鲜的；更强烈的；（土壤）更吸热快的；更激烈的；更色情的；（非正式）（儿童游戏中）更快要发现的；更暖和的</t>
  </si>
  <si>
    <t>surgeries</t>
  </si>
  <si>
    <t>n. 外科手术（surgery复数）</t>
  </si>
  <si>
    <t>pills</t>
  </si>
  <si>
    <t>n. 药丸（pill的复数）；[药] 丸剂
v. 把…做成药丸；使服丸药治疗（pill的三单形式）
n. (Pills)人名；(法)皮尔斯</t>
  </si>
  <si>
    <t>balanced</t>
  </si>
  <si>
    <t>[ˈbælənst]</t>
  </si>
  <si>
    <t>adj. 平衡的；和谐的；安定的
v. 用天平称；保持稳定；使…相称（balance的过去分词）</t>
  </si>
  <si>
    <t>vigorous</t>
  </si>
  <si>
    <t>[ˈvɪɡərəs]</t>
  </si>
  <si>
    <t>adj. 有力的；精力充沛的</t>
  </si>
  <si>
    <t>attractive</t>
  </si>
  <si>
    <t>[əˈtræktɪv]</t>
  </si>
  <si>
    <t>adj. 吸引人的；有魅力的；引人注目的</t>
  </si>
  <si>
    <t>cow</t>
  </si>
  <si>
    <t>[kaʊ]</t>
  </si>
  <si>
    <t>n. 奶牛，母牛；母兽
vt. 威胁，恐吓</t>
  </si>
  <si>
    <t>n. 奶牛
母牛；奶牛</t>
  </si>
  <si>
    <t>ringing</t>
  </si>
  <si>
    <t>[ˈrɪŋɪŋ]</t>
  </si>
  <si>
    <t>adj. 响亮的，清晰的；（陈述）强劲有力的，毫不含糊的
n. 铃声，嗡嗡声
v. 响，鸣；使（铃）鸣响，按（铃）；（电话）铃声响；（通过按铃）要去服务，引起注意；（人耳）鸣响，嗡嗡响（ring 的现在分词）</t>
  </si>
  <si>
    <t>grassland</t>
  </si>
  <si>
    <t>[ˈɡrɑːslænd]</t>
  </si>
  <si>
    <t>n. 草原；牧草地</t>
  </si>
  <si>
    <t>is also close to the mountainous villages.</t>
  </si>
  <si>
    <t>mountainous</t>
  </si>
  <si>
    <t>[ˈmaʊntənəs]</t>
  </si>
  <si>
    <t>adj. 多山的；巨大的；山一般的</t>
  </si>
  <si>
    <t>possibilities</t>
  </si>
  <si>
    <t>n. 可能性；发展潜力，发展可能（possibility的复数）</t>
  </si>
  <si>
    <t>sailing</t>
  </si>
  <si>
    <t>[ˈseɪlɪŋ]</t>
  </si>
  <si>
    <t>n. 航行，航海；启航；航海术
adj. 航行的
v. 航行，起航（sail的现在分词形式）</t>
  </si>
  <si>
    <t>pool</t>
  </si>
  <si>
    <t>[puːl]</t>
  </si>
  <si>
    <t>n. 联营；撞球；水塘；共同资金
vi. 联营，合伙经营
vt. 合伙经营
n. (Pool)人名；(英、西)普尔；(芬、德)波尔</t>
  </si>
  <si>
    <t>n. 游泳池；水池</t>
  </si>
  <si>
    <t>boating</t>
  </si>
  <si>
    <t>[ˈbəʊtɪŋ]</t>
  </si>
  <si>
    <t>n. 划船，帆船运动；乘游艇，乘船出游，荡舟
v. 划船（boat 的现在分词）</t>
  </si>
  <si>
    <t>can enjoy boating in the summer.</t>
  </si>
  <si>
    <t>划船</t>
  </si>
  <si>
    <t>place is a perfect choice for people if they like ice climbing or rolling down a hill inside a ball.</t>
  </si>
  <si>
    <t>rolling</t>
  </si>
  <si>
    <t>[ˈrəʊlɪŋ]</t>
  </si>
  <si>
    <t>n. 旋转；动摇；轰响
adj. 旋转的；起伏的；波动的</t>
  </si>
  <si>
    <t>meets</t>
  </si>
  <si>
    <t>相遇</t>
  </si>
  <si>
    <t>meets nearly everyone's needs.</t>
  </si>
  <si>
    <t>retired</t>
  </si>
  <si>
    <t>[rɪˈtaɪəd]</t>
  </si>
  <si>
    <t>adj. 退休的；退役的；幽闭的
v. 退休（retire的过去分词）</t>
  </si>
  <si>
    <t>retired people consider Interlaken a great place to settle around.</t>
  </si>
  <si>
    <t>settle</t>
  </si>
  <si>
    <t>[ˈsetl]</t>
  </si>
  <si>
    <t>vi. 解决；定居；沉淀；下陷
vt. 解决；安排；使…定居
n. 有背长椅
n. (Settle)人名；(英)塞特尔</t>
  </si>
  <si>
    <t>vt. &amp; vi. 定居；结束（争论）；解决（纠纷）</t>
  </si>
  <si>
    <t>forty</t>
  </si>
  <si>
    <t>[ˈfɔːti]</t>
  </si>
  <si>
    <t>n. 四十
adj. 四十的；四十个的</t>
  </si>
  <si>
    <t>num. 四十</t>
  </si>
  <si>
    <t>am sure that you will feel unhappy to think that a plastic bag can live longer than the majority</t>
  </si>
  <si>
    <t>majority</t>
  </si>
  <si>
    <t>[məˈdʒɒrəti]</t>
  </si>
  <si>
    <t>n. 多数；成年</t>
  </si>
  <si>
    <t>n. 大部分；大多数</t>
  </si>
  <si>
    <t>playmates</t>
  </si>
  <si>
    <t>n. 玩伴（playmate的复数）</t>
  </si>
  <si>
    <t>morally</t>
  </si>
  <si>
    <t>[ˈmɒrəli]</t>
  </si>
  <si>
    <t>adv. 道德上；有道德地；确实地</t>
  </si>
  <si>
    <t>interacting</t>
  </si>
  <si>
    <t>[ˌɪntərˈæktɪŋ]</t>
  </si>
  <si>
    <t>v. 互相影响，互相作用（interact 的现在分词）</t>
  </si>
  <si>
    <t>controlling</t>
  </si>
  <si>
    <t>[kən'trəʊlɪŋ]</t>
  </si>
  <si>
    <t>adj. 控制欲强的（含贬义）
v. 控制；管理（control的现在分词）</t>
  </si>
  <si>
    <t>luxury</t>
  </si>
  <si>
    <t>[ˈlʌkʃəri]</t>
  </si>
  <si>
    <t>n. 奢侈，奢华；奢侈品；享受
adj. 奢侈的</t>
  </si>
  <si>
    <t>n. 奢华</t>
  </si>
  <si>
    <t>necessity</t>
  </si>
  <si>
    <t>[nəˈsesəti]</t>
  </si>
  <si>
    <t>n. 需要；必然性；必需品</t>
  </si>
  <si>
    <t>short, friendships are not just a luxury, they are a necessity for children.</t>
  </si>
  <si>
    <t>brilliant</t>
  </si>
  <si>
    <t>[ˈbrɪliənt]</t>
  </si>
  <si>
    <t>adj. 灿烂的，闪耀的；杰出的；有才气的；精彩的，绝妙的</t>
  </si>
  <si>
    <t>people think that they need to be brilliant to present well.</t>
  </si>
  <si>
    <t>adj. 聪颖的；绝妙的；明亮的</t>
  </si>
  <si>
    <t>witty</t>
  </si>
  <si>
    <t>[ˈwɪti]</t>
  </si>
  <si>
    <t>adj. 诙谐的；富于机智的
n. (Witty)人名；(英)威蒂</t>
  </si>
  <si>
    <t>think that they need to be smart, witty and charming</t>
  </si>
  <si>
    <t>charming</t>
  </si>
  <si>
    <t>[ˈtʃɑːmɪŋ]</t>
  </si>
  <si>
    <t>adj. 迷人的；可爱的
v. 使陶醉（charm的现在分词）</t>
  </si>
  <si>
    <t>perfection</t>
  </si>
  <si>
    <t>[pəˈfekʃn]</t>
  </si>
  <si>
    <t>n. 完善；完美</t>
  </si>
  <si>
    <t>reaching</t>
  </si>
  <si>
    <t>v. 到达（reach的现在分词）；伸出</t>
  </si>
  <si>
    <t>ambition</t>
  </si>
  <si>
    <t>[æmˈbɪʃn]</t>
  </si>
  <si>
    <t>n. 野心，雄心；抱负，志向
vt. 追求；有…野心</t>
  </si>
  <si>
    <t>n. 追求的目标；夙愿；野心；抱负</t>
  </si>
  <si>
    <t>tech</t>
  </si>
  <si>
    <t>[tek]</t>
  </si>
  <si>
    <t>n. 技术学院或学校
abbr. 技术（technology）；技术员（technician）
n. (Tech)人名；(柬)德</t>
  </si>
  <si>
    <t>unfortunately</t>
  </si>
  <si>
    <t>[ʌnˈfɔːtʃənətli]</t>
  </si>
  <si>
    <t>adv. 不幸地</t>
  </si>
  <si>
    <t>adv. 不幸地；遗憾地</t>
  </si>
  <si>
    <t>forced</t>
  </si>
  <si>
    <t>[fɔːst]</t>
  </si>
  <si>
    <t>adj. 被迫的；强迫的；用力的；不自然的
v. 强迫（force的过去式）</t>
  </si>
  <si>
    <t>cards</t>
  </si>
  <si>
    <t>[kɑ:dz]</t>
  </si>
  <si>
    <t>abbr. 卡片自动复制与发行系统（Card Automated Reproduction and Distribution System）；计算机辅助可靠性数据系统（Computer Aided Reliability Data System）</t>
  </si>
  <si>
    <t>profitable</t>
  </si>
  <si>
    <t>[ˈprɒfɪtəbl]</t>
  </si>
  <si>
    <t>adj. 有利可图的；赚钱的；有益的</t>
  </si>
  <si>
    <t>he decided to create a website that connects employers with job seekers and named it LinkedIn.</t>
  </si>
  <si>
    <t>employers</t>
  </si>
  <si>
    <t>n. [劳经] 雇主（employer的复数）</t>
  </si>
  <si>
    <t>possibly</t>
  </si>
  <si>
    <t>[ˈpɒsəbli]</t>
  </si>
  <si>
    <t>adv. 可能地；也许；大概</t>
  </si>
  <si>
    <t>a tough day, you may possibly turn on the TV.</t>
  </si>
  <si>
    <t>guilty</t>
  </si>
  <si>
    <t>[ˈɡɪlti]</t>
  </si>
  <si>
    <t>adj. 有罪的；内疚的</t>
  </si>
  <si>
    <t>people can feel guilty about spending so much time in front of the TV.</t>
  </si>
  <si>
    <t>adj. 内疚的；有罪的；有过失的</t>
  </si>
  <si>
    <t>procrastination</t>
  </si>
  <si>
    <t>[prəˌkræstɪˈneɪʃn]</t>
  </si>
  <si>
    <t>n. 耽搁，拖延；拖延症</t>
  </si>
  <si>
    <t>other words , they are avoiding other important things out of laziness .</t>
  </si>
  <si>
    <t>avoiding</t>
  </si>
  <si>
    <t>v. 避免（avoid的ing形式）；回避；撤销
n. 避免；回避
adj. 避免的；回避的</t>
  </si>
  <si>
    <t>laziness</t>
  </si>
  <si>
    <t>[ˈleɪzinəs]</t>
  </si>
  <si>
    <t>n. 怠惰；无精打采</t>
  </si>
  <si>
    <t>observing</t>
  </si>
  <si>
    <t>[əb'zəvɪŋ]</t>
  </si>
  <si>
    <t>adj. 观察的；注意的；观察力敏锐的
v. 观察；遵守（observe的ing形式）</t>
  </si>
  <si>
    <t>amazingly</t>
  </si>
  <si>
    <t>[əˈmeɪzɪŋli]</t>
  </si>
  <si>
    <t>adv. 令人惊讶地；惊奇地</t>
  </si>
  <si>
    <t>quietest</t>
  </si>
  <si>
    <t>清静的（quiet的最高级） 温和的 闲适的</t>
  </si>
  <si>
    <t>nature, even the quietest place is not empty, because insects fill the air.</t>
  </si>
  <si>
    <t>varied</t>
  </si>
  <si>
    <t>[ˈveərid]</t>
  </si>
  <si>
    <t>adj. 各式各样的；多变的；杂色的
v. 变化，改变；使多样化（vary 的过去式和过去分词）</t>
  </si>
  <si>
    <t>is so varied</t>
  </si>
  <si>
    <t>press</t>
  </si>
  <si>
    <t>[pres]</t>
  </si>
  <si>
    <t>v. 压；按；逼迫；紧抱；（向……）拥挤；重压，压平；榨取；坚持；推进；征用；强征……入伍；（举重）推举；（高尔夫）过猛击球
n. 报刊杂志；榨汁机；印刷机；新闻界；出版社；按；压；拥挤的人群；（篮球）紧逼；（举重）推举；（壁柜式的）书柜；（海军的）强行征兵
n. (Press) （美、英、加、俄、印、澳）普雷斯（人名）</t>
  </si>
  <si>
    <t>can't just press a button on a bird and have it tell you how fast it can fly.</t>
  </si>
  <si>
    <t>vt. 按；压；敦促</t>
  </si>
  <si>
    <t>bird</t>
  </si>
  <si>
    <t>[bɜːd]</t>
  </si>
  <si>
    <t>n. 鸟；家伙；羽毛球
vt. 向…喝倒彩；起哄
vi. 猎鸟；观察研究野鸟
n. (Bird)人名；(英、西)伯德</t>
  </si>
  <si>
    <t>n. 鸟</t>
  </si>
  <si>
    <t>monkeys</t>
  </si>
  <si>
    <t>n. 猴子（monkey的复数）
v. 模仿（monkey的单三形式）；胡闹，乱弄</t>
  </si>
  <si>
    <t>monkeys don't wear signs telling you how they take care of their young.</t>
  </si>
  <si>
    <t>observations</t>
  </si>
  <si>
    <t>n. 观察，观察值；观察结果；（观察后发表的）言论（observation的复数形式）</t>
  </si>
  <si>
    <t>planes</t>
  </si>
  <si>
    <t>[pleinz]</t>
  </si>
  <si>
    <t>n. [航] 飞机（plane的复数形式）；位面
n. (Planes)人名；(西)普拉内斯</t>
  </si>
  <si>
    <t>unaware</t>
  </si>
  <si>
    <t>[ˌʌnəˈweə(r)]</t>
  </si>
  <si>
    <t>adj. 不知道的，无意的；未察觉到的
adv. 意外地；不知不觉地</t>
  </si>
  <si>
    <t>license</t>
  </si>
  <si>
    <t>[ˈlaɪsns]</t>
  </si>
  <si>
    <t>n. 执照，许可证；特许
vt. 许可；特许；发许可证给</t>
  </si>
  <si>
    <t>vt. 批准；许可
n. 许可证；执照
n. 证；证件</t>
  </si>
  <si>
    <t>twenties</t>
  </si>
  <si>
    <t>n. 二十几岁；二十年代（1920年到1929年的时期）；一生中20至29岁的十年</t>
  </si>
  <si>
    <t>loved flying and became a commercial pilot.</t>
  </si>
  <si>
    <t>commercial</t>
  </si>
  <si>
    <t>[kəˈmɜːʃl]</t>
  </si>
  <si>
    <t>adj. 商业的；营利的；靠广告收入的
n. 商业广告</t>
  </si>
  <si>
    <t>adj. 商业（化）的；以获利为目的的</t>
  </si>
  <si>
    <t>boeing</t>
  </si>
  <si>
    <t>['bəʊɪŋ]</t>
  </si>
  <si>
    <t>n. (Boeing) （美、巴、德、英、俄、法）波音（人名）</t>
  </si>
  <si>
    <t>behalf</t>
  </si>
  <si>
    <t>[bɪˈhɑːf]</t>
  </si>
  <si>
    <t>n. 代表；利益</t>
  </si>
  <si>
    <t>always welcomed passengers on behalf of the captain and the crew.</t>
  </si>
  <si>
    <t>crew</t>
  </si>
  <si>
    <t>[kruː]</t>
  </si>
  <si>
    <t>n. 队，组；全体人员，全体船员
vi. 一起工作
vt. 使当船员
n. (Crew)人名；(英、西)克鲁</t>
  </si>
  <si>
    <t>n. （轮船、飞机等上面的）全体工作人员；专业团队；一群人</t>
  </si>
  <si>
    <t>序号</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</si>
</sst>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宋体"/>
      <family val="2"/>
      <charset val="162"/>
      <scheme val="minor"/>
    </font>
    <font>
      <sz val="11"/>
      <color theme="1"/>
      <name val="宋体"/>
      <family val="2"/>
      <scheme val="minor"/>
    </font>
    <font>
      <sz val="12"/>
      <color theme="1"/>
      <name val="Microsoft YaHei"/>
      <family val="2"/>
    </font>
    <font>
      <sz val="9"/>
      <name val="宋体"/>
      <family val="3"/>
      <charset val="134"/>
      <scheme val="minor"/>
    </font>
    <font>
      <sz val="11"/>
      <color theme="1"/>
      <name val="微软雅黑 Light"/>
      <family val="2"/>
    </font>
    <font>
      <sz val="12"/>
      <color rgb="FFFF0000"/>
      <name val="微软雅黑"/>
      <family val="2"/>
    </font>
    <font>
      <sz val="11"/>
      <color theme="1"/>
      <name val="微软雅黑"/>
      <family val="2"/>
    </font>
  </fonts>
  <fills count="5">
    <fill>
      <patternFill patternType="none"/>
    </fill>
    <fill>
      <patternFill patternType="gray125"/>
    </fill>
    <fill>
      <patternFill patternType="solid">
        <fgColor rgb="FFFFFFFF"/>
        <bgColor indexed="64"/>
      </patternFill>
    </fill>
    <fill>
      <patternFill patternType="solid">
        <fgColor rgb="FFD3E2C9"/>
        <bgColor indexed="64"/>
      </patternFill>
    </fill>
    <fill>
      <patternFill patternType="solid">
        <fgColor rgb="FFFAFFFA"/>
        <bgColor indexed="64"/>
      </patternFill>
    </fill>
  </fills>
  <borders count="2">
    <border>
      <left/>
      <right/>
      <top/>
      <bottom/>
      <diagonal/>
    </border>
    <border>
      <left style="thin">
        <color rgb="FFA6A6A6"/>
      </left>
      <right style="thin">
        <color rgb="FFA6A6A6"/>
      </right>
      <top style="thin">
        <color rgb="FFA6A6A6"/>
      </top>
      <bottom style="thin">
        <color rgb="FFA6A6A6"/>
      </bottom>
      <diagonal/>
    </border>
  </borders>
  <cellStyleXfs count="2">
    <xf numFmtId="0" fontId="0" fillId="0" borderId="0"/>
    <xf numFmtId="0" fontId="1" fillId="0" borderId="0"/>
  </cellStyleXfs>
  <cellXfs count="12">
    <xf numFmtId="0" fontId="0" fillId="0" borderId="0" xfId="0"/>
    <xf numFmtId="0" fontId="2" fillId="3" borderId="1" xfId="1" applyFont="1" applyFill="1" applyBorder="1" applyAlignment="1">
      <alignment horizontal="center" vertical="center" wrapText="1"/>
    </xf>
    <xf numFmtId="0" fontId="1" fillId="0" borderId="0" xfId="1"/>
    <xf numFmtId="0" fontId="4" fillId="2" borderId="1" xfId="1" applyFont="1" applyFill="1" applyBorder="1" applyAlignment="1">
      <alignment horizontal="center" vertical="center" wrapText="1"/>
    </xf>
    <xf numFmtId="0" fontId="5" fillId="2" borderId="1" xfId="1" applyFont="1" applyFill="1" applyBorder="1" applyAlignment="1">
      <alignment horizontal="center" vertical="center" wrapText="1"/>
    </xf>
    <xf numFmtId="0" fontId="4" fillId="2" borderId="1" xfId="1" applyFont="1" applyFill="1" applyBorder="1" applyAlignment="1">
      <alignment horizontal="left" vertical="center" wrapText="1"/>
    </xf>
    <xf numFmtId="0" fontId="6" fillId="2" borderId="1" xfId="1" applyFont="1" applyFill="1" applyBorder="1" applyAlignment="1">
      <alignment horizontal="center" vertical="center" wrapText="1"/>
    </xf>
    <xf numFmtId="0" fontId="4" fillId="4" borderId="1" xfId="1" applyFont="1" applyFill="1" applyBorder="1" applyAlignment="1">
      <alignment horizontal="center" vertical="center" wrapText="1"/>
    </xf>
    <xf numFmtId="0" fontId="5" fillId="4" borderId="1" xfId="1" applyFont="1" applyFill="1" applyBorder="1" applyAlignment="1">
      <alignment horizontal="center" vertical="center" wrapText="1"/>
    </xf>
    <xf numFmtId="0" fontId="4" fillId="4" borderId="1" xfId="1" applyFont="1" applyFill="1" applyBorder="1" applyAlignment="1">
      <alignment horizontal="left" vertical="center" wrapText="1"/>
    </xf>
    <xf numFmtId="0" fontId="6" fillId="4" borderId="1" xfId="1" applyFont="1" applyFill="1" applyBorder="1" applyAlignment="1">
      <alignment horizontal="center" vertical="center" wrapText="1"/>
    </xf>
    <xf numFmtId="0" fontId="1" fillId="0" borderId="1" xfId="1" applyBorder="1"/>
  </cellXfs>
  <cellStyles count="2">
    <cellStyle name="常规" xfId="0" builtinId="0"/>
    <cellStyle name="常规 2" xfId="1" xr:uid="{813607FD-CE8C-4424-9193-8A52AFB1C8B9}"/>
  </cellStyles>
  <dxfs count="24">
    <dxf>
      <font>
        <b/>
        <i val="0"/>
        <color rgb="FF00B050"/>
      </font>
    </dxf>
    <dxf>
      <font>
        <strike/>
        <color rgb="FFFF0000"/>
      </font>
    </dxf>
    <dxf>
      <font>
        <b/>
        <i val="0"/>
        <color rgb="FF00B050"/>
      </font>
    </dxf>
    <dxf>
      <font>
        <strike/>
        <color rgb="FFFF0000"/>
      </font>
    </dxf>
    <dxf>
      <font>
        <b/>
        <i val="0"/>
        <color rgb="FF00B050"/>
      </font>
    </dxf>
    <dxf>
      <font>
        <b val="0"/>
        <i val="0"/>
        <strike/>
        <color rgb="FFFF0000"/>
      </font>
    </dxf>
    <dxf>
      <font>
        <b/>
        <i val="0"/>
        <color rgb="FF00B050"/>
      </font>
    </dxf>
    <dxf>
      <font>
        <strike/>
        <color rgb="FFFF0000"/>
      </font>
    </dxf>
    <dxf>
      <font>
        <b/>
        <i val="0"/>
        <color rgb="FF00B050"/>
      </font>
    </dxf>
    <dxf>
      <font>
        <strike/>
        <color rgb="FFFF0000"/>
      </font>
    </dxf>
    <dxf>
      <font>
        <b/>
        <i val="0"/>
        <color rgb="FF00B050"/>
      </font>
    </dxf>
    <dxf>
      <font>
        <strike/>
        <color rgb="FFFF0000"/>
      </font>
    </dxf>
    <dxf>
      <font>
        <b/>
        <i val="0"/>
        <color rgb="FF00B050"/>
      </font>
    </dxf>
    <dxf>
      <font>
        <b val="0"/>
        <i val="0"/>
        <strike/>
        <color rgb="FFFF0000"/>
      </font>
    </dxf>
    <dxf>
      <font>
        <b/>
        <i val="0"/>
        <color rgb="FF00B050"/>
      </font>
    </dxf>
    <dxf>
      <font>
        <strike/>
        <color rgb="FFFF0000"/>
      </font>
    </dxf>
    <dxf>
      <font>
        <b/>
        <i val="0"/>
        <color rgb="FF00B050"/>
      </font>
    </dxf>
    <dxf>
      <font>
        <strike/>
        <color rgb="FFFF0000"/>
      </font>
    </dxf>
    <dxf>
      <font>
        <b/>
        <i val="0"/>
        <color rgb="FF00B050"/>
      </font>
    </dxf>
    <dxf>
      <font>
        <strike/>
        <color rgb="FFFF0000"/>
      </font>
    </dxf>
    <dxf>
      <font>
        <b/>
        <i val="0"/>
        <color rgb="FF00B050"/>
      </font>
    </dxf>
    <dxf>
      <font>
        <b val="0"/>
        <i val="0"/>
        <strike/>
        <color rgb="FFFF0000"/>
      </font>
    </dxf>
    <dxf>
      <font>
        <b/>
        <i val="0"/>
        <color rgb="FF00B050"/>
      </font>
    </dxf>
    <dxf>
      <font>
        <strike/>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9FB70-F62B-4CA3-8829-BCF86DB892CF}">
  <dimension ref="A1:L8310"/>
  <sheetViews>
    <sheetView tabSelected="1" workbookViewId="0">
      <pane ySplit="1" topLeftCell="A2" activePane="bottomLeft" state="frozen"/>
      <selection pane="bottomLeft" activeCell="F5" sqref="F5"/>
    </sheetView>
  </sheetViews>
  <sheetFormatPr defaultRowHeight="13.5"/>
  <cols>
    <col min="1" max="1" width="5.125" style="2" customWidth="1"/>
    <col min="2" max="2" width="12.75" style="2" customWidth="1"/>
    <col min="3" max="3" width="18.125" style="2" customWidth="1"/>
    <col min="4" max="4" width="38.75" style="2" customWidth="1"/>
    <col min="5" max="5" width="9" style="2"/>
    <col min="6" max="6" width="36.75" style="2" customWidth="1"/>
    <col min="7" max="7" width="28.75" style="2" customWidth="1"/>
    <col min="8" max="11" width="16.625" style="2" customWidth="1"/>
    <col min="12" max="12" width="9.75" style="2" customWidth="1"/>
    <col min="13" max="16384" width="9" style="2"/>
  </cols>
  <sheetData>
    <row r="1" spans="1:12" ht="17.25">
      <c r="A1" s="1" t="s">
        <v>14200</v>
      </c>
      <c r="B1" s="1" t="s">
        <v>0</v>
      </c>
      <c r="C1" s="1" t="s">
        <v>1</v>
      </c>
      <c r="D1" s="1" t="s">
        <v>2</v>
      </c>
      <c r="E1" s="1" t="s">
        <v>3</v>
      </c>
      <c r="F1" s="1" t="s">
        <v>4</v>
      </c>
      <c r="G1" s="1" t="s">
        <v>5822</v>
      </c>
      <c r="H1" s="1" t="s">
        <v>5823</v>
      </c>
      <c r="I1" s="1" t="s">
        <v>5823</v>
      </c>
      <c r="J1" s="1" t="s">
        <v>5823</v>
      </c>
      <c r="K1" s="1" t="s">
        <v>5823</v>
      </c>
      <c r="L1" s="1" t="s">
        <v>5</v>
      </c>
    </row>
    <row r="2" spans="1:12" s="3" customFormat="1" ht="49.5">
      <c r="A2" s="3">
        <v>1</v>
      </c>
      <c r="B2" s="4" t="s">
        <v>6</v>
      </c>
      <c r="C2" s="3" t="s">
        <v>7</v>
      </c>
      <c r="D2" s="5" t="s">
        <v>8</v>
      </c>
      <c r="E2" s="6">
        <v>353</v>
      </c>
      <c r="F2" s="5" t="s">
        <v>9</v>
      </c>
      <c r="G2" s="5" t="s">
        <v>10</v>
      </c>
      <c r="L2" s="3" t="s">
        <v>12</v>
      </c>
    </row>
    <row r="3" spans="1:12" s="7" customFormat="1" ht="49.5">
      <c r="A3" s="7">
        <v>2</v>
      </c>
      <c r="B3" s="8" t="s">
        <v>13</v>
      </c>
      <c r="C3" s="7" t="s">
        <v>14</v>
      </c>
      <c r="D3" s="9" t="s">
        <v>15</v>
      </c>
      <c r="E3" s="10">
        <v>198</v>
      </c>
      <c r="F3" s="9" t="s">
        <v>16</v>
      </c>
      <c r="G3" s="9" t="s">
        <v>17</v>
      </c>
      <c r="L3" s="7" t="s">
        <v>12</v>
      </c>
    </row>
    <row r="4" spans="1:12" s="3" customFormat="1" ht="49.5">
      <c r="A4" s="3">
        <v>3</v>
      </c>
      <c r="B4" s="4" t="s">
        <v>18</v>
      </c>
      <c r="C4" s="3" t="s">
        <v>19</v>
      </c>
      <c r="D4" s="5" t="s">
        <v>20</v>
      </c>
      <c r="E4" s="6">
        <v>119</v>
      </c>
      <c r="F4" s="5" t="s">
        <v>21</v>
      </c>
      <c r="G4" s="5" t="s">
        <v>22</v>
      </c>
      <c r="L4" s="3" t="s">
        <v>12</v>
      </c>
    </row>
    <row r="5" spans="1:12" s="7" customFormat="1" ht="148.5">
      <c r="A5" s="3">
        <v>4</v>
      </c>
      <c r="B5" s="8" t="s">
        <v>23</v>
      </c>
      <c r="C5" s="7" t="s">
        <v>24</v>
      </c>
      <c r="D5" s="9" t="s">
        <v>25</v>
      </c>
      <c r="E5" s="10">
        <v>90</v>
      </c>
      <c r="F5" s="9" t="s">
        <v>26</v>
      </c>
      <c r="G5" s="9" t="s">
        <v>27</v>
      </c>
      <c r="L5" s="7" t="s">
        <v>12</v>
      </c>
    </row>
    <row r="6" spans="1:12" s="3" customFormat="1" ht="115.5">
      <c r="A6" s="7">
        <v>5</v>
      </c>
      <c r="B6" s="4" t="s">
        <v>28</v>
      </c>
      <c r="C6" s="3" t="s">
        <v>29</v>
      </c>
      <c r="D6" s="5" t="s">
        <v>30</v>
      </c>
      <c r="E6" s="6">
        <v>86</v>
      </c>
      <c r="F6" s="5" t="s">
        <v>31</v>
      </c>
      <c r="G6" s="5" t="s">
        <v>32</v>
      </c>
      <c r="L6" s="3" t="s">
        <v>12</v>
      </c>
    </row>
    <row r="7" spans="1:12" s="7" customFormat="1" ht="49.5">
      <c r="A7" s="3">
        <v>6</v>
      </c>
      <c r="B7" s="8" t="s">
        <v>33</v>
      </c>
      <c r="C7" s="7" t="s">
        <v>34</v>
      </c>
      <c r="D7" s="9" t="s">
        <v>35</v>
      </c>
      <c r="E7" s="10">
        <v>68</v>
      </c>
      <c r="F7" s="9" t="s">
        <v>36</v>
      </c>
      <c r="G7" s="9" t="s">
        <v>35</v>
      </c>
      <c r="L7" s="7" t="s">
        <v>12</v>
      </c>
    </row>
    <row r="8" spans="1:12" s="3" customFormat="1" ht="49.5">
      <c r="A8" s="3">
        <v>7</v>
      </c>
      <c r="B8" s="4" t="s">
        <v>37</v>
      </c>
      <c r="C8" s="3" t="s">
        <v>38</v>
      </c>
      <c r="D8" s="5" t="s">
        <v>39</v>
      </c>
      <c r="E8" s="6">
        <v>64</v>
      </c>
      <c r="F8" s="5" t="s">
        <v>40</v>
      </c>
      <c r="G8" s="5" t="s">
        <v>41</v>
      </c>
      <c r="L8" s="3" t="s">
        <v>12</v>
      </c>
    </row>
    <row r="9" spans="1:12" s="7" customFormat="1" ht="49.5">
      <c r="A9" s="7">
        <v>8</v>
      </c>
      <c r="B9" s="8" t="s">
        <v>42</v>
      </c>
      <c r="C9" s="7" t="s">
        <v>43</v>
      </c>
      <c r="D9" s="9" t="s">
        <v>44</v>
      </c>
      <c r="E9" s="10">
        <v>45</v>
      </c>
      <c r="F9" s="9" t="s">
        <v>36</v>
      </c>
      <c r="G9" s="9" t="s">
        <v>45</v>
      </c>
      <c r="L9" s="7" t="s">
        <v>12</v>
      </c>
    </row>
    <row r="10" spans="1:12" s="3" customFormat="1" ht="49.5">
      <c r="A10" s="3">
        <v>9</v>
      </c>
      <c r="B10" s="4" t="s">
        <v>46</v>
      </c>
      <c r="C10" s="3" t="s">
        <v>47</v>
      </c>
      <c r="D10" s="5" t="s">
        <v>48</v>
      </c>
      <c r="E10" s="6">
        <v>44</v>
      </c>
      <c r="F10" s="5" t="s">
        <v>49</v>
      </c>
      <c r="G10" s="5" t="s">
        <v>50</v>
      </c>
      <c r="L10" s="3" t="s">
        <v>12</v>
      </c>
    </row>
    <row r="11" spans="1:12" s="7" customFormat="1" ht="49.5">
      <c r="A11" s="3">
        <v>10</v>
      </c>
      <c r="B11" s="8" t="s">
        <v>51</v>
      </c>
      <c r="C11" s="7" t="s">
        <v>52</v>
      </c>
      <c r="D11" s="9" t="s">
        <v>53</v>
      </c>
      <c r="E11" s="10">
        <v>42</v>
      </c>
      <c r="F11" s="9" t="s">
        <v>54</v>
      </c>
      <c r="G11" s="9" t="s">
        <v>55</v>
      </c>
      <c r="L11" s="7" t="s">
        <v>12</v>
      </c>
    </row>
    <row r="12" spans="1:12" s="3" customFormat="1" ht="49.5">
      <c r="A12" s="7">
        <v>11</v>
      </c>
      <c r="B12" s="4" t="s">
        <v>56</v>
      </c>
      <c r="C12" s="3" t="s">
        <v>57</v>
      </c>
      <c r="D12" s="5" t="s">
        <v>58</v>
      </c>
      <c r="E12" s="6">
        <v>40</v>
      </c>
      <c r="F12" s="5" t="s">
        <v>59</v>
      </c>
      <c r="G12" s="5" t="s">
        <v>60</v>
      </c>
      <c r="L12" s="3" t="s">
        <v>12</v>
      </c>
    </row>
    <row r="13" spans="1:12" s="7" customFormat="1" ht="115.5">
      <c r="A13" s="3">
        <v>12</v>
      </c>
      <c r="B13" s="8" t="s">
        <v>61</v>
      </c>
      <c r="C13" s="7" t="s">
        <v>62</v>
      </c>
      <c r="D13" s="9" t="s">
        <v>63</v>
      </c>
      <c r="E13" s="10">
        <v>39</v>
      </c>
      <c r="F13" s="9" t="s">
        <v>36</v>
      </c>
      <c r="G13" s="9" t="s">
        <v>64</v>
      </c>
      <c r="L13" s="7" t="s">
        <v>12</v>
      </c>
    </row>
    <row r="14" spans="1:12" s="3" customFormat="1" ht="66">
      <c r="A14" s="3">
        <v>13</v>
      </c>
      <c r="B14" s="4" t="s">
        <v>65</v>
      </c>
      <c r="C14" s="3" t="s">
        <v>66</v>
      </c>
      <c r="D14" s="5" t="s">
        <v>67</v>
      </c>
      <c r="E14" s="6">
        <v>38</v>
      </c>
      <c r="F14" s="5" t="s">
        <v>26</v>
      </c>
      <c r="G14" s="5" t="s">
        <v>68</v>
      </c>
      <c r="L14" s="3" t="s">
        <v>12</v>
      </c>
    </row>
    <row r="15" spans="1:12" s="7" customFormat="1" ht="82.5">
      <c r="A15" s="7">
        <v>14</v>
      </c>
      <c r="B15" s="8" t="s">
        <v>69</v>
      </c>
      <c r="C15" s="7" t="s">
        <v>70</v>
      </c>
      <c r="D15" s="9" t="s">
        <v>71</v>
      </c>
      <c r="E15" s="10">
        <v>36</v>
      </c>
      <c r="F15" s="9" t="s">
        <v>72</v>
      </c>
      <c r="G15" s="9" t="s">
        <v>73</v>
      </c>
      <c r="L15" s="7" t="s">
        <v>12</v>
      </c>
    </row>
    <row r="16" spans="1:12" s="3" customFormat="1" ht="132">
      <c r="A16" s="3">
        <v>15</v>
      </c>
      <c r="B16" s="4" t="s">
        <v>74</v>
      </c>
      <c r="C16" s="3" t="s">
        <v>75</v>
      </c>
      <c r="D16" s="5" t="s">
        <v>76</v>
      </c>
      <c r="E16" s="6">
        <v>32</v>
      </c>
      <c r="F16" s="5" t="s">
        <v>77</v>
      </c>
      <c r="G16" s="5" t="s">
        <v>78</v>
      </c>
      <c r="L16" s="3" t="s">
        <v>12</v>
      </c>
    </row>
    <row r="17" spans="1:12" s="7" customFormat="1" ht="99">
      <c r="A17" s="3">
        <v>16</v>
      </c>
      <c r="B17" s="8" t="s">
        <v>79</v>
      </c>
      <c r="C17" s="7" t="s">
        <v>80</v>
      </c>
      <c r="D17" s="9" t="s">
        <v>81</v>
      </c>
      <c r="E17" s="10">
        <v>32</v>
      </c>
      <c r="F17" s="9" t="s">
        <v>82</v>
      </c>
      <c r="G17" s="9" t="s">
        <v>83</v>
      </c>
      <c r="L17" s="7" t="s">
        <v>12</v>
      </c>
    </row>
    <row r="18" spans="1:12" s="3" customFormat="1" ht="82.5">
      <c r="A18" s="7">
        <v>17</v>
      </c>
      <c r="B18" s="4" t="s">
        <v>84</v>
      </c>
      <c r="C18" s="3" t="s">
        <v>85</v>
      </c>
      <c r="D18" s="5" t="s">
        <v>86</v>
      </c>
      <c r="E18" s="6">
        <v>30</v>
      </c>
      <c r="F18" s="5" t="s">
        <v>87</v>
      </c>
      <c r="G18" s="5" t="s">
        <v>88</v>
      </c>
      <c r="L18" s="3" t="s">
        <v>12</v>
      </c>
    </row>
    <row r="19" spans="1:12" s="7" customFormat="1" ht="49.5">
      <c r="A19" s="3">
        <v>18</v>
      </c>
      <c r="B19" s="8" t="s">
        <v>89</v>
      </c>
      <c r="C19" s="7" t="s">
        <v>90</v>
      </c>
      <c r="D19" s="9" t="s">
        <v>91</v>
      </c>
      <c r="E19" s="10">
        <v>29</v>
      </c>
      <c r="F19" s="9" t="s">
        <v>92</v>
      </c>
      <c r="G19" s="9" t="s">
        <v>93</v>
      </c>
      <c r="L19" s="7" t="s">
        <v>12</v>
      </c>
    </row>
    <row r="20" spans="1:12" s="3" customFormat="1" ht="49.5">
      <c r="A20" s="3">
        <v>19</v>
      </c>
      <c r="B20" s="4" t="s">
        <v>94</v>
      </c>
      <c r="C20" s="3" t="s">
        <v>95</v>
      </c>
      <c r="D20" s="5" t="s">
        <v>96</v>
      </c>
      <c r="E20" s="6">
        <v>28</v>
      </c>
      <c r="F20" s="5" t="s">
        <v>16</v>
      </c>
      <c r="G20" s="5" t="s">
        <v>97</v>
      </c>
      <c r="L20" s="3" t="s">
        <v>12</v>
      </c>
    </row>
    <row r="21" spans="1:12" s="7" customFormat="1" ht="49.5">
      <c r="A21" s="7">
        <v>20</v>
      </c>
      <c r="B21" s="8" t="s">
        <v>98</v>
      </c>
      <c r="C21" s="7" t="s">
        <v>99</v>
      </c>
      <c r="D21" s="9" t="s">
        <v>100</v>
      </c>
      <c r="E21" s="10">
        <v>25</v>
      </c>
      <c r="F21" s="9" t="s">
        <v>16</v>
      </c>
      <c r="G21" s="9" t="s">
        <v>101</v>
      </c>
      <c r="L21" s="7" t="s">
        <v>12</v>
      </c>
    </row>
    <row r="22" spans="1:12" s="3" customFormat="1" ht="132">
      <c r="A22" s="3">
        <v>21</v>
      </c>
      <c r="B22" s="4" t="s">
        <v>102</v>
      </c>
      <c r="C22" s="3" t="s">
        <v>103</v>
      </c>
      <c r="D22" s="5" t="s">
        <v>104</v>
      </c>
      <c r="E22" s="6">
        <v>24</v>
      </c>
      <c r="F22" s="5" t="s">
        <v>105</v>
      </c>
      <c r="G22" s="5" t="s">
        <v>106</v>
      </c>
      <c r="L22" s="3" t="s">
        <v>12</v>
      </c>
    </row>
    <row r="23" spans="1:12" s="7" customFormat="1" ht="49.5">
      <c r="A23" s="3">
        <v>22</v>
      </c>
      <c r="B23" s="8" t="s">
        <v>107</v>
      </c>
      <c r="C23" s="7" t="s">
        <v>108</v>
      </c>
      <c r="D23" s="9" t="s">
        <v>109</v>
      </c>
      <c r="E23" s="10">
        <v>23</v>
      </c>
      <c r="F23" s="9" t="s">
        <v>9</v>
      </c>
      <c r="G23" s="9" t="s">
        <v>110</v>
      </c>
      <c r="L23" s="7" t="s">
        <v>12</v>
      </c>
    </row>
    <row r="24" spans="1:12" s="3" customFormat="1" ht="99">
      <c r="A24" s="7">
        <v>23</v>
      </c>
      <c r="B24" s="4" t="s">
        <v>111</v>
      </c>
      <c r="C24" s="3" t="s">
        <v>112</v>
      </c>
      <c r="D24" s="5" t="s">
        <v>113</v>
      </c>
      <c r="E24" s="6">
        <v>23</v>
      </c>
      <c r="F24" s="5" t="s">
        <v>16</v>
      </c>
      <c r="G24" s="5" t="s">
        <v>114</v>
      </c>
      <c r="L24" s="3" t="s">
        <v>12</v>
      </c>
    </row>
    <row r="25" spans="1:12" s="7" customFormat="1" ht="49.5">
      <c r="A25" s="3">
        <v>24</v>
      </c>
      <c r="B25" s="8" t="s">
        <v>115</v>
      </c>
      <c r="C25" s="7" t="s">
        <v>116</v>
      </c>
      <c r="D25" s="9" t="s">
        <v>117</v>
      </c>
      <c r="E25" s="10">
        <v>23</v>
      </c>
      <c r="F25" s="9" t="s">
        <v>118</v>
      </c>
      <c r="G25" s="9" t="s">
        <v>119</v>
      </c>
      <c r="L25" s="7" t="s">
        <v>12</v>
      </c>
    </row>
    <row r="26" spans="1:12" s="3" customFormat="1" ht="66">
      <c r="A26" s="3">
        <v>25</v>
      </c>
      <c r="B26" s="4" t="s">
        <v>120</v>
      </c>
      <c r="C26" s="3" t="s">
        <v>121</v>
      </c>
      <c r="D26" s="5" t="s">
        <v>122</v>
      </c>
      <c r="E26" s="6">
        <v>23</v>
      </c>
      <c r="F26" s="5" t="s">
        <v>123</v>
      </c>
      <c r="G26" s="5" t="s">
        <v>124</v>
      </c>
      <c r="L26" s="3" t="s">
        <v>12</v>
      </c>
    </row>
    <row r="27" spans="1:12" s="7" customFormat="1" ht="66">
      <c r="A27" s="7">
        <v>26</v>
      </c>
      <c r="B27" s="8" t="s">
        <v>125</v>
      </c>
      <c r="C27" s="7" t="s">
        <v>11</v>
      </c>
      <c r="D27" s="9" t="s">
        <v>126</v>
      </c>
      <c r="E27" s="10">
        <v>23</v>
      </c>
      <c r="F27" s="9" t="s">
        <v>127</v>
      </c>
      <c r="G27" s="9" t="s">
        <v>41</v>
      </c>
      <c r="L27" s="7" t="s">
        <v>12</v>
      </c>
    </row>
    <row r="28" spans="1:12" s="3" customFormat="1" ht="82.5">
      <c r="A28" s="3">
        <v>27</v>
      </c>
      <c r="B28" s="4" t="s">
        <v>128</v>
      </c>
      <c r="C28" s="3" t="s">
        <v>129</v>
      </c>
      <c r="D28" s="5" t="s">
        <v>130</v>
      </c>
      <c r="E28" s="6">
        <v>22</v>
      </c>
      <c r="F28" s="5" t="s">
        <v>131</v>
      </c>
      <c r="G28" s="5" t="s">
        <v>132</v>
      </c>
      <c r="L28" s="3" t="s">
        <v>12</v>
      </c>
    </row>
    <row r="29" spans="1:12" s="7" customFormat="1" ht="148.5">
      <c r="A29" s="3">
        <v>28</v>
      </c>
      <c r="B29" s="8" t="s">
        <v>133</v>
      </c>
      <c r="C29" s="7" t="s">
        <v>134</v>
      </c>
      <c r="D29" s="9" t="s">
        <v>135</v>
      </c>
      <c r="E29" s="10">
        <v>22</v>
      </c>
      <c r="F29" s="9" t="s">
        <v>136</v>
      </c>
      <c r="G29" s="9" t="s">
        <v>137</v>
      </c>
      <c r="L29" s="7" t="s">
        <v>12</v>
      </c>
    </row>
    <row r="30" spans="1:12" s="3" customFormat="1" ht="82.5">
      <c r="A30" s="7">
        <v>29</v>
      </c>
      <c r="B30" s="4" t="s">
        <v>138</v>
      </c>
      <c r="C30" s="3" t="s">
        <v>139</v>
      </c>
      <c r="D30" s="5" t="s">
        <v>140</v>
      </c>
      <c r="E30" s="6">
        <v>21</v>
      </c>
      <c r="F30" s="5" t="s">
        <v>141</v>
      </c>
      <c r="G30" s="5" t="s">
        <v>142</v>
      </c>
      <c r="L30" s="3" t="s">
        <v>12</v>
      </c>
    </row>
    <row r="31" spans="1:12" s="7" customFormat="1" ht="49.5">
      <c r="A31" s="3">
        <v>30</v>
      </c>
      <c r="B31" s="8" t="s">
        <v>143</v>
      </c>
      <c r="C31" s="7" t="s">
        <v>144</v>
      </c>
      <c r="D31" s="9" t="s">
        <v>145</v>
      </c>
      <c r="E31" s="10">
        <v>21</v>
      </c>
      <c r="F31" s="9" t="s">
        <v>40</v>
      </c>
      <c r="G31" s="9" t="s">
        <v>146</v>
      </c>
      <c r="L31" s="7" t="s">
        <v>12</v>
      </c>
    </row>
    <row r="32" spans="1:12" s="3" customFormat="1" ht="49.5">
      <c r="A32" s="3">
        <v>31</v>
      </c>
      <c r="B32" s="4" t="s">
        <v>147</v>
      </c>
      <c r="C32" s="3" t="s">
        <v>148</v>
      </c>
      <c r="D32" s="5" t="s">
        <v>149</v>
      </c>
      <c r="E32" s="6">
        <v>21</v>
      </c>
      <c r="F32" s="5" t="s">
        <v>150</v>
      </c>
      <c r="G32" s="5" t="s">
        <v>151</v>
      </c>
      <c r="L32" s="3" t="s">
        <v>12</v>
      </c>
    </row>
    <row r="33" spans="1:12" s="7" customFormat="1" ht="49.5">
      <c r="A33" s="7">
        <v>32</v>
      </c>
      <c r="B33" s="8" t="s">
        <v>152</v>
      </c>
      <c r="C33" s="7" t="s">
        <v>153</v>
      </c>
      <c r="D33" s="9" t="s">
        <v>154</v>
      </c>
      <c r="E33" s="10">
        <v>21</v>
      </c>
      <c r="F33" s="9" t="s">
        <v>155</v>
      </c>
      <c r="G33" s="9" t="s">
        <v>41</v>
      </c>
      <c r="L33" s="7" t="s">
        <v>12</v>
      </c>
    </row>
    <row r="34" spans="1:12" s="3" customFormat="1" ht="165">
      <c r="A34" s="3">
        <v>33</v>
      </c>
      <c r="B34" s="4" t="s">
        <v>156</v>
      </c>
      <c r="C34" s="3" t="s">
        <v>157</v>
      </c>
      <c r="D34" s="5" t="s">
        <v>158</v>
      </c>
      <c r="E34" s="6">
        <v>20</v>
      </c>
      <c r="F34" s="5" t="s">
        <v>159</v>
      </c>
      <c r="G34" s="5" t="s">
        <v>160</v>
      </c>
      <c r="L34" s="3" t="s">
        <v>12</v>
      </c>
    </row>
    <row r="35" spans="1:12" s="7" customFormat="1" ht="82.5">
      <c r="A35" s="3">
        <v>34</v>
      </c>
      <c r="B35" s="8" t="s">
        <v>161</v>
      </c>
      <c r="C35" s="7" t="s">
        <v>162</v>
      </c>
      <c r="D35" s="9" t="s">
        <v>163</v>
      </c>
      <c r="E35" s="10">
        <v>20</v>
      </c>
      <c r="F35" s="9" t="s">
        <v>164</v>
      </c>
      <c r="G35" s="9" t="s">
        <v>165</v>
      </c>
      <c r="L35" s="7" t="s">
        <v>12</v>
      </c>
    </row>
    <row r="36" spans="1:12" s="3" customFormat="1" ht="49.5">
      <c r="A36" s="7">
        <v>35</v>
      </c>
      <c r="B36" s="4" t="s">
        <v>166</v>
      </c>
      <c r="C36" s="3" t="s">
        <v>167</v>
      </c>
      <c r="D36" s="5" t="s">
        <v>168</v>
      </c>
      <c r="E36" s="6">
        <v>20</v>
      </c>
      <c r="F36" s="5" t="s">
        <v>169</v>
      </c>
      <c r="G36" s="5" t="s">
        <v>170</v>
      </c>
      <c r="L36" s="3" t="s">
        <v>12</v>
      </c>
    </row>
    <row r="37" spans="1:12" s="7" customFormat="1" ht="49.5">
      <c r="A37" s="3">
        <v>36</v>
      </c>
      <c r="B37" s="8" t="s">
        <v>171</v>
      </c>
      <c r="C37" s="7" t="s">
        <v>172</v>
      </c>
      <c r="D37" s="9" t="s">
        <v>173</v>
      </c>
      <c r="E37" s="10">
        <v>19</v>
      </c>
      <c r="F37" s="9" t="s">
        <v>174</v>
      </c>
      <c r="G37" s="9" t="s">
        <v>175</v>
      </c>
      <c r="L37" s="7" t="s">
        <v>12</v>
      </c>
    </row>
    <row r="38" spans="1:12" s="3" customFormat="1" ht="82.5">
      <c r="A38" s="3">
        <v>37</v>
      </c>
      <c r="B38" s="4" t="s">
        <v>176</v>
      </c>
      <c r="C38" s="3" t="s">
        <v>177</v>
      </c>
      <c r="D38" s="5" t="s">
        <v>178</v>
      </c>
      <c r="E38" s="6">
        <v>19</v>
      </c>
      <c r="F38" s="5" t="s">
        <v>179</v>
      </c>
      <c r="G38" s="5" t="s">
        <v>180</v>
      </c>
      <c r="L38" s="3" t="s">
        <v>12</v>
      </c>
    </row>
    <row r="39" spans="1:12" s="7" customFormat="1" ht="247.5">
      <c r="A39" s="7">
        <v>38</v>
      </c>
      <c r="B39" s="8" t="s">
        <v>181</v>
      </c>
      <c r="C39" s="7" t="s">
        <v>182</v>
      </c>
      <c r="D39" s="9" t="s">
        <v>183</v>
      </c>
      <c r="E39" s="10">
        <v>18</v>
      </c>
      <c r="F39" s="9" t="s">
        <v>105</v>
      </c>
      <c r="G39" s="9" t="s">
        <v>184</v>
      </c>
      <c r="L39" s="7" t="s">
        <v>12</v>
      </c>
    </row>
    <row r="40" spans="1:12" s="3" customFormat="1" ht="66">
      <c r="A40" s="3">
        <v>39</v>
      </c>
      <c r="B40" s="4" t="s">
        <v>185</v>
      </c>
      <c r="C40" s="3" t="s">
        <v>186</v>
      </c>
      <c r="D40" s="5" t="s">
        <v>187</v>
      </c>
      <c r="E40" s="6">
        <v>18</v>
      </c>
      <c r="F40" s="5" t="s">
        <v>188</v>
      </c>
      <c r="G40" s="5" t="s">
        <v>189</v>
      </c>
      <c r="L40" s="3" t="s">
        <v>12</v>
      </c>
    </row>
    <row r="41" spans="1:12" s="7" customFormat="1" ht="115.5">
      <c r="A41" s="3">
        <v>40</v>
      </c>
      <c r="B41" s="8" t="s">
        <v>190</v>
      </c>
      <c r="C41" s="7" t="s">
        <v>191</v>
      </c>
      <c r="D41" s="9" t="s">
        <v>192</v>
      </c>
      <c r="E41" s="10">
        <v>18</v>
      </c>
      <c r="F41" s="9" t="s">
        <v>193</v>
      </c>
      <c r="G41" s="9" t="s">
        <v>194</v>
      </c>
      <c r="L41" s="7" t="s">
        <v>12</v>
      </c>
    </row>
    <row r="42" spans="1:12" s="3" customFormat="1" ht="66">
      <c r="A42" s="7">
        <v>41</v>
      </c>
      <c r="B42" s="4" t="s">
        <v>195</v>
      </c>
      <c r="C42" s="3" t="s">
        <v>196</v>
      </c>
      <c r="D42" s="5" t="s">
        <v>197</v>
      </c>
      <c r="E42" s="6">
        <v>17</v>
      </c>
      <c r="F42" s="5" t="s">
        <v>198</v>
      </c>
      <c r="G42" s="5" t="s">
        <v>199</v>
      </c>
      <c r="L42" s="3" t="s">
        <v>12</v>
      </c>
    </row>
    <row r="43" spans="1:12" s="7" customFormat="1" ht="49.5">
      <c r="A43" s="3">
        <v>42</v>
      </c>
      <c r="B43" s="8" t="s">
        <v>200</v>
      </c>
      <c r="C43" s="7" t="s">
        <v>43</v>
      </c>
      <c r="D43" s="9" t="s">
        <v>201</v>
      </c>
      <c r="E43" s="10">
        <v>17</v>
      </c>
      <c r="F43" s="9" t="s">
        <v>202</v>
      </c>
      <c r="G43" s="9" t="s">
        <v>203</v>
      </c>
      <c r="L43" s="7" t="s">
        <v>12</v>
      </c>
    </row>
    <row r="44" spans="1:12" s="3" customFormat="1" ht="49.5">
      <c r="A44" s="3">
        <v>43</v>
      </c>
      <c r="B44" s="4" t="s">
        <v>204</v>
      </c>
      <c r="C44" s="3" t="s">
        <v>11</v>
      </c>
      <c r="D44" s="5" t="s">
        <v>205</v>
      </c>
      <c r="E44" s="6">
        <v>16</v>
      </c>
      <c r="F44" s="5" t="s">
        <v>9</v>
      </c>
      <c r="G44" s="5" t="s">
        <v>41</v>
      </c>
      <c r="L44" s="3" t="s">
        <v>12</v>
      </c>
    </row>
    <row r="45" spans="1:12" s="7" customFormat="1" ht="49.5">
      <c r="A45" s="7">
        <v>44</v>
      </c>
      <c r="B45" s="8" t="s">
        <v>206</v>
      </c>
      <c r="C45" s="7" t="s">
        <v>207</v>
      </c>
      <c r="D45" s="9" t="s">
        <v>208</v>
      </c>
      <c r="E45" s="10">
        <v>16</v>
      </c>
      <c r="F45" s="9" t="s">
        <v>209</v>
      </c>
      <c r="G45" s="9" t="s">
        <v>210</v>
      </c>
      <c r="L45" s="7" t="s">
        <v>12</v>
      </c>
    </row>
    <row r="46" spans="1:12" s="3" customFormat="1" ht="82.5">
      <c r="A46" s="3">
        <v>45</v>
      </c>
      <c r="B46" s="4" t="s">
        <v>211</v>
      </c>
      <c r="C46" s="3" t="s">
        <v>212</v>
      </c>
      <c r="D46" s="5" t="s">
        <v>213</v>
      </c>
      <c r="E46" s="6">
        <v>16</v>
      </c>
      <c r="F46" s="5" t="s">
        <v>214</v>
      </c>
      <c r="G46" s="5" t="s">
        <v>215</v>
      </c>
      <c r="L46" s="3" t="s">
        <v>12</v>
      </c>
    </row>
    <row r="47" spans="1:12" s="7" customFormat="1" ht="66">
      <c r="A47" s="3">
        <v>46</v>
      </c>
      <c r="B47" s="8" t="s">
        <v>216</v>
      </c>
      <c r="C47" s="7" t="s">
        <v>217</v>
      </c>
      <c r="D47" s="9" t="s">
        <v>218</v>
      </c>
      <c r="E47" s="10">
        <v>16</v>
      </c>
      <c r="F47" s="9" t="s">
        <v>219</v>
      </c>
      <c r="G47" s="9" t="s">
        <v>220</v>
      </c>
      <c r="L47" s="7" t="s">
        <v>12</v>
      </c>
    </row>
    <row r="48" spans="1:12" s="3" customFormat="1" ht="66">
      <c r="A48" s="7">
        <v>47</v>
      </c>
      <c r="B48" s="4" t="s">
        <v>221</v>
      </c>
      <c r="C48" s="3" t="s">
        <v>222</v>
      </c>
      <c r="D48" s="5" t="s">
        <v>223</v>
      </c>
      <c r="E48" s="6">
        <v>16</v>
      </c>
      <c r="F48" s="5" t="s">
        <v>224</v>
      </c>
      <c r="G48" s="5" t="s">
        <v>225</v>
      </c>
      <c r="L48" s="3" t="s">
        <v>12</v>
      </c>
    </row>
    <row r="49" spans="1:12" s="7" customFormat="1" ht="49.5">
      <c r="A49" s="3">
        <v>48</v>
      </c>
      <c r="B49" s="8" t="s">
        <v>226</v>
      </c>
      <c r="C49" s="7" t="s">
        <v>227</v>
      </c>
      <c r="D49" s="9" t="s">
        <v>228</v>
      </c>
      <c r="E49" s="10">
        <v>16</v>
      </c>
      <c r="F49" s="9" t="s">
        <v>229</v>
      </c>
      <c r="G49" s="9" t="s">
        <v>230</v>
      </c>
      <c r="L49" s="7" t="s">
        <v>12</v>
      </c>
    </row>
    <row r="50" spans="1:12" s="3" customFormat="1" ht="66">
      <c r="A50" s="3">
        <v>49</v>
      </c>
      <c r="B50" s="4" t="s">
        <v>231</v>
      </c>
      <c r="C50" s="3" t="s">
        <v>232</v>
      </c>
      <c r="D50" s="5" t="s">
        <v>233</v>
      </c>
      <c r="E50" s="6">
        <v>16</v>
      </c>
      <c r="F50" s="5" t="s">
        <v>234</v>
      </c>
      <c r="G50" s="5" t="s">
        <v>235</v>
      </c>
      <c r="L50" s="3" t="s">
        <v>12</v>
      </c>
    </row>
    <row r="51" spans="1:12" s="7" customFormat="1" ht="99">
      <c r="A51" s="7">
        <v>50</v>
      </c>
      <c r="B51" s="8" t="s">
        <v>236</v>
      </c>
      <c r="C51" s="7" t="s">
        <v>237</v>
      </c>
      <c r="D51" s="9" t="s">
        <v>238</v>
      </c>
      <c r="E51" s="10">
        <v>15</v>
      </c>
      <c r="F51" s="9" t="s">
        <v>239</v>
      </c>
      <c r="G51" s="9" t="s">
        <v>240</v>
      </c>
      <c r="L51" s="7" t="s">
        <v>12</v>
      </c>
    </row>
    <row r="52" spans="1:12" s="3" customFormat="1" ht="49.5">
      <c r="A52" s="3">
        <v>51</v>
      </c>
      <c r="B52" s="4" t="s">
        <v>241</v>
      </c>
      <c r="C52" s="3" t="s">
        <v>242</v>
      </c>
      <c r="D52" s="5" t="s">
        <v>243</v>
      </c>
      <c r="E52" s="6">
        <v>15</v>
      </c>
      <c r="F52" s="5" t="s">
        <v>244</v>
      </c>
      <c r="G52" s="5" t="s">
        <v>41</v>
      </c>
      <c r="L52" s="3" t="s">
        <v>12</v>
      </c>
    </row>
    <row r="53" spans="1:12" s="7" customFormat="1" ht="66">
      <c r="A53" s="3">
        <v>52</v>
      </c>
      <c r="B53" s="8" t="s">
        <v>245</v>
      </c>
      <c r="C53" s="7" t="s">
        <v>246</v>
      </c>
      <c r="D53" s="9" t="s">
        <v>247</v>
      </c>
      <c r="E53" s="10">
        <v>15</v>
      </c>
      <c r="F53" s="9" t="s">
        <v>21</v>
      </c>
      <c r="G53" s="9" t="s">
        <v>248</v>
      </c>
      <c r="L53" s="7" t="s">
        <v>12</v>
      </c>
    </row>
    <row r="54" spans="1:12" s="3" customFormat="1" ht="49.5">
      <c r="A54" s="7">
        <v>53</v>
      </c>
      <c r="B54" s="4" t="s">
        <v>249</v>
      </c>
      <c r="C54" s="3" t="s">
        <v>250</v>
      </c>
      <c r="D54" s="5" t="s">
        <v>251</v>
      </c>
      <c r="E54" s="6">
        <v>15</v>
      </c>
      <c r="F54" s="5" t="s">
        <v>159</v>
      </c>
      <c r="G54" s="5" t="s">
        <v>252</v>
      </c>
      <c r="L54" s="3" t="s">
        <v>12</v>
      </c>
    </row>
    <row r="55" spans="1:12" s="7" customFormat="1" ht="49.5">
      <c r="A55" s="3">
        <v>54</v>
      </c>
      <c r="B55" s="8" t="s">
        <v>253</v>
      </c>
      <c r="C55" s="7" t="s">
        <v>254</v>
      </c>
      <c r="D55" s="9" t="s">
        <v>255</v>
      </c>
      <c r="E55" s="10">
        <v>15</v>
      </c>
      <c r="F55" s="9" t="s">
        <v>40</v>
      </c>
      <c r="G55" s="9" t="s">
        <v>255</v>
      </c>
      <c r="L55" s="7" t="s">
        <v>12</v>
      </c>
    </row>
    <row r="56" spans="1:12" s="3" customFormat="1" ht="66">
      <c r="A56" s="3">
        <v>55</v>
      </c>
      <c r="B56" s="4" t="s">
        <v>256</v>
      </c>
      <c r="C56" s="3" t="s">
        <v>257</v>
      </c>
      <c r="D56" s="5" t="s">
        <v>258</v>
      </c>
      <c r="E56" s="6">
        <v>14</v>
      </c>
      <c r="F56" s="5" t="s">
        <v>159</v>
      </c>
      <c r="G56" s="5" t="s">
        <v>259</v>
      </c>
      <c r="L56" s="3" t="s">
        <v>12</v>
      </c>
    </row>
    <row r="57" spans="1:12" s="7" customFormat="1" ht="66">
      <c r="A57" s="7">
        <v>56</v>
      </c>
      <c r="B57" s="8" t="s">
        <v>260</v>
      </c>
      <c r="C57" s="7" t="s">
        <v>261</v>
      </c>
      <c r="D57" s="9" t="s">
        <v>262</v>
      </c>
      <c r="E57" s="10">
        <v>14</v>
      </c>
      <c r="F57" s="9" t="s">
        <v>263</v>
      </c>
      <c r="G57" s="9" t="s">
        <v>264</v>
      </c>
      <c r="L57" s="7" t="s">
        <v>12</v>
      </c>
    </row>
    <row r="58" spans="1:12" s="3" customFormat="1" ht="132">
      <c r="A58" s="3">
        <v>57</v>
      </c>
      <c r="B58" s="4" t="s">
        <v>265</v>
      </c>
      <c r="C58" s="3" t="s">
        <v>266</v>
      </c>
      <c r="D58" s="5" t="s">
        <v>267</v>
      </c>
      <c r="E58" s="6">
        <v>13</v>
      </c>
      <c r="F58" s="5" t="s">
        <v>9</v>
      </c>
      <c r="G58" s="5" t="s">
        <v>268</v>
      </c>
      <c r="L58" s="3" t="s">
        <v>12</v>
      </c>
    </row>
    <row r="59" spans="1:12" s="7" customFormat="1" ht="148.5">
      <c r="A59" s="3">
        <v>58</v>
      </c>
      <c r="B59" s="8" t="s">
        <v>269</v>
      </c>
      <c r="C59" s="7" t="s">
        <v>270</v>
      </c>
      <c r="D59" s="9" t="s">
        <v>271</v>
      </c>
      <c r="E59" s="10">
        <v>13</v>
      </c>
      <c r="F59" s="9" t="s">
        <v>272</v>
      </c>
      <c r="G59" s="9" t="s">
        <v>273</v>
      </c>
      <c r="L59" s="7" t="s">
        <v>12</v>
      </c>
    </row>
    <row r="60" spans="1:12" s="3" customFormat="1" ht="66">
      <c r="A60" s="7">
        <v>59</v>
      </c>
      <c r="B60" s="4" t="s">
        <v>274</v>
      </c>
      <c r="C60" s="3" t="s">
        <v>275</v>
      </c>
      <c r="D60" s="5" t="s">
        <v>276</v>
      </c>
      <c r="E60" s="6">
        <v>13</v>
      </c>
      <c r="F60" s="5" t="s">
        <v>277</v>
      </c>
      <c r="G60" s="5" t="s">
        <v>41</v>
      </c>
      <c r="L60" s="3" t="s">
        <v>12</v>
      </c>
    </row>
    <row r="61" spans="1:12" s="7" customFormat="1" ht="99">
      <c r="A61" s="3">
        <v>60</v>
      </c>
      <c r="B61" s="8" t="s">
        <v>278</v>
      </c>
      <c r="C61" s="7" t="s">
        <v>279</v>
      </c>
      <c r="D61" s="9" t="s">
        <v>280</v>
      </c>
      <c r="E61" s="10">
        <v>13</v>
      </c>
      <c r="F61" s="9" t="s">
        <v>188</v>
      </c>
      <c r="G61" s="9" t="s">
        <v>281</v>
      </c>
      <c r="L61" s="7" t="s">
        <v>12</v>
      </c>
    </row>
    <row r="62" spans="1:12" s="3" customFormat="1" ht="49.5">
      <c r="A62" s="3">
        <v>61</v>
      </c>
      <c r="B62" s="4" t="s">
        <v>282</v>
      </c>
      <c r="C62" s="3" t="s">
        <v>283</v>
      </c>
      <c r="D62" s="5" t="s">
        <v>284</v>
      </c>
      <c r="E62" s="6">
        <v>13</v>
      </c>
      <c r="F62" s="5" t="s">
        <v>239</v>
      </c>
      <c r="G62" s="5" t="s">
        <v>285</v>
      </c>
      <c r="L62" s="3" t="s">
        <v>12</v>
      </c>
    </row>
    <row r="63" spans="1:12" s="7" customFormat="1" ht="82.5">
      <c r="A63" s="7">
        <v>62</v>
      </c>
      <c r="B63" s="8" t="s">
        <v>286</v>
      </c>
      <c r="C63" s="7" t="s">
        <v>287</v>
      </c>
      <c r="D63" s="9" t="s">
        <v>288</v>
      </c>
      <c r="E63" s="10">
        <v>13</v>
      </c>
      <c r="F63" s="9" t="s">
        <v>289</v>
      </c>
      <c r="G63" s="9" t="s">
        <v>290</v>
      </c>
      <c r="L63" s="7" t="s">
        <v>12</v>
      </c>
    </row>
    <row r="64" spans="1:12" s="3" customFormat="1" ht="49.5">
      <c r="A64" s="3">
        <v>63</v>
      </c>
      <c r="B64" s="4" t="s">
        <v>291</v>
      </c>
      <c r="C64" s="3" t="s">
        <v>292</v>
      </c>
      <c r="D64" s="5" t="s">
        <v>293</v>
      </c>
      <c r="E64" s="6">
        <v>13</v>
      </c>
      <c r="F64" s="5" t="s">
        <v>131</v>
      </c>
      <c r="G64" s="5" t="s">
        <v>294</v>
      </c>
      <c r="L64" s="3" t="s">
        <v>12</v>
      </c>
    </row>
    <row r="65" spans="1:12" s="7" customFormat="1" ht="148.5">
      <c r="A65" s="3">
        <v>64</v>
      </c>
      <c r="B65" s="8" t="s">
        <v>295</v>
      </c>
      <c r="C65" s="7" t="s">
        <v>296</v>
      </c>
      <c r="D65" s="9" t="s">
        <v>297</v>
      </c>
      <c r="E65" s="10">
        <v>13</v>
      </c>
      <c r="F65" s="9" t="s">
        <v>298</v>
      </c>
      <c r="G65" s="9" t="s">
        <v>299</v>
      </c>
      <c r="L65" s="7" t="s">
        <v>12</v>
      </c>
    </row>
    <row r="66" spans="1:12" s="3" customFormat="1" ht="99">
      <c r="A66" s="7">
        <v>65</v>
      </c>
      <c r="B66" s="4" t="s">
        <v>300</v>
      </c>
      <c r="C66" s="3" t="s">
        <v>301</v>
      </c>
      <c r="D66" s="5" t="s">
        <v>302</v>
      </c>
      <c r="E66" s="6">
        <v>13</v>
      </c>
      <c r="F66" s="5" t="s">
        <v>303</v>
      </c>
      <c r="G66" s="5" t="s">
        <v>304</v>
      </c>
      <c r="L66" s="3" t="s">
        <v>12</v>
      </c>
    </row>
    <row r="67" spans="1:12" s="7" customFormat="1" ht="49.5">
      <c r="A67" s="3">
        <v>66</v>
      </c>
      <c r="B67" s="8" t="s">
        <v>305</v>
      </c>
      <c r="C67" s="7" t="s">
        <v>306</v>
      </c>
      <c r="D67" s="9" t="s">
        <v>307</v>
      </c>
      <c r="E67" s="10">
        <v>13</v>
      </c>
      <c r="F67" s="9" t="s">
        <v>308</v>
      </c>
      <c r="G67" s="9" t="s">
        <v>309</v>
      </c>
      <c r="L67" s="7" t="s">
        <v>12</v>
      </c>
    </row>
    <row r="68" spans="1:12" s="3" customFormat="1" ht="82.5">
      <c r="A68" s="3">
        <v>67</v>
      </c>
      <c r="B68" s="4" t="s">
        <v>310</v>
      </c>
      <c r="C68" s="3" t="s">
        <v>311</v>
      </c>
      <c r="D68" s="5" t="s">
        <v>312</v>
      </c>
      <c r="E68" s="6">
        <v>13</v>
      </c>
      <c r="F68" s="5" t="s">
        <v>313</v>
      </c>
      <c r="G68" s="5" t="s">
        <v>41</v>
      </c>
      <c r="L68" s="3" t="s">
        <v>12</v>
      </c>
    </row>
    <row r="69" spans="1:12" s="7" customFormat="1" ht="49.5">
      <c r="A69" s="7">
        <v>68</v>
      </c>
      <c r="B69" s="8" t="s">
        <v>314</v>
      </c>
      <c r="C69" s="7" t="s">
        <v>315</v>
      </c>
      <c r="D69" s="9" t="s">
        <v>316</v>
      </c>
      <c r="E69" s="10">
        <v>13</v>
      </c>
      <c r="F69" s="9" t="s">
        <v>317</v>
      </c>
      <c r="G69" s="9" t="s">
        <v>318</v>
      </c>
      <c r="L69" s="7" t="s">
        <v>12</v>
      </c>
    </row>
    <row r="70" spans="1:12" s="3" customFormat="1" ht="49.5">
      <c r="A70" s="3">
        <v>69</v>
      </c>
      <c r="B70" s="4" t="s">
        <v>319</v>
      </c>
      <c r="C70" s="3" t="s">
        <v>320</v>
      </c>
      <c r="D70" s="5" t="s">
        <v>321</v>
      </c>
      <c r="E70" s="6">
        <v>12</v>
      </c>
      <c r="F70" s="5" t="s">
        <v>26</v>
      </c>
      <c r="G70" s="5" t="s">
        <v>322</v>
      </c>
      <c r="L70" s="3" t="s">
        <v>12</v>
      </c>
    </row>
    <row r="71" spans="1:12" s="7" customFormat="1" ht="49.5">
      <c r="A71" s="3">
        <v>70</v>
      </c>
      <c r="B71" s="8" t="s">
        <v>323</v>
      </c>
      <c r="C71" s="7" t="s">
        <v>324</v>
      </c>
      <c r="D71" s="9" t="s">
        <v>325</v>
      </c>
      <c r="E71" s="10">
        <v>12</v>
      </c>
      <c r="F71" s="9" t="s">
        <v>326</v>
      </c>
      <c r="G71" s="9" t="s">
        <v>41</v>
      </c>
      <c r="L71" s="7" t="s">
        <v>12</v>
      </c>
    </row>
    <row r="72" spans="1:12" s="3" customFormat="1" ht="49.5">
      <c r="A72" s="7">
        <v>71</v>
      </c>
      <c r="B72" s="4" t="s">
        <v>327</v>
      </c>
      <c r="C72" s="3" t="s">
        <v>328</v>
      </c>
      <c r="D72" s="5" t="s">
        <v>329</v>
      </c>
      <c r="E72" s="6">
        <v>12</v>
      </c>
      <c r="F72" s="5" t="s">
        <v>272</v>
      </c>
      <c r="G72" s="5" t="s">
        <v>330</v>
      </c>
      <c r="L72" s="3" t="s">
        <v>12</v>
      </c>
    </row>
    <row r="73" spans="1:12" s="7" customFormat="1" ht="49.5">
      <c r="A73" s="3">
        <v>72</v>
      </c>
      <c r="B73" s="8" t="s">
        <v>331</v>
      </c>
      <c r="C73" s="7" t="s">
        <v>332</v>
      </c>
      <c r="D73" s="9" t="s">
        <v>333</v>
      </c>
      <c r="E73" s="10">
        <v>12</v>
      </c>
      <c r="F73" s="9" t="s">
        <v>239</v>
      </c>
      <c r="G73" s="9" t="s">
        <v>334</v>
      </c>
      <c r="L73" s="7" t="s">
        <v>12</v>
      </c>
    </row>
    <row r="74" spans="1:12" s="3" customFormat="1" ht="66">
      <c r="A74" s="3">
        <v>73</v>
      </c>
      <c r="B74" s="4" t="s">
        <v>335</v>
      </c>
      <c r="C74" s="3" t="s">
        <v>336</v>
      </c>
      <c r="D74" s="5" t="s">
        <v>337</v>
      </c>
      <c r="E74" s="6">
        <v>12</v>
      </c>
      <c r="F74" s="5" t="s">
        <v>239</v>
      </c>
      <c r="G74" s="5" t="s">
        <v>338</v>
      </c>
      <c r="L74" s="3" t="s">
        <v>12</v>
      </c>
    </row>
    <row r="75" spans="1:12" s="7" customFormat="1" ht="198">
      <c r="A75" s="7">
        <v>74</v>
      </c>
      <c r="B75" s="8" t="s">
        <v>339</v>
      </c>
      <c r="C75" s="7" t="s">
        <v>340</v>
      </c>
      <c r="D75" s="9" t="s">
        <v>341</v>
      </c>
      <c r="E75" s="10">
        <v>12</v>
      </c>
      <c r="F75" s="9" t="s">
        <v>298</v>
      </c>
      <c r="G75" s="9" t="s">
        <v>342</v>
      </c>
      <c r="L75" s="7" t="s">
        <v>12</v>
      </c>
    </row>
    <row r="76" spans="1:12" s="3" customFormat="1" ht="115.5">
      <c r="A76" s="3">
        <v>75</v>
      </c>
      <c r="B76" s="4" t="s">
        <v>343</v>
      </c>
      <c r="C76" s="3" t="s">
        <v>344</v>
      </c>
      <c r="D76" s="5" t="s">
        <v>345</v>
      </c>
      <c r="E76" s="6">
        <v>12</v>
      </c>
      <c r="F76" s="5" t="s">
        <v>214</v>
      </c>
      <c r="G76" s="5" t="s">
        <v>346</v>
      </c>
      <c r="L76" s="3" t="s">
        <v>12</v>
      </c>
    </row>
    <row r="77" spans="1:12" s="7" customFormat="1" ht="66">
      <c r="A77" s="3">
        <v>76</v>
      </c>
      <c r="B77" s="8" t="s">
        <v>347</v>
      </c>
      <c r="C77" s="7" t="s">
        <v>348</v>
      </c>
      <c r="D77" s="9" t="s">
        <v>349</v>
      </c>
      <c r="E77" s="10">
        <v>12</v>
      </c>
      <c r="F77" s="9" t="s">
        <v>350</v>
      </c>
      <c r="G77" s="9" t="s">
        <v>351</v>
      </c>
      <c r="L77" s="7" t="s">
        <v>12</v>
      </c>
    </row>
    <row r="78" spans="1:12" s="3" customFormat="1" ht="49.5">
      <c r="A78" s="7">
        <v>77</v>
      </c>
      <c r="B78" s="4" t="s">
        <v>352</v>
      </c>
      <c r="C78" s="3" t="s">
        <v>353</v>
      </c>
      <c r="D78" s="5" t="s">
        <v>354</v>
      </c>
      <c r="E78" s="6">
        <v>12</v>
      </c>
      <c r="F78" s="5" t="s">
        <v>355</v>
      </c>
      <c r="G78" s="5" t="s">
        <v>41</v>
      </c>
      <c r="L78" s="3" t="s">
        <v>12</v>
      </c>
    </row>
    <row r="79" spans="1:12" s="7" customFormat="1" ht="66">
      <c r="A79" s="3">
        <v>78</v>
      </c>
      <c r="B79" s="8" t="s">
        <v>356</v>
      </c>
      <c r="C79" s="7" t="s">
        <v>357</v>
      </c>
      <c r="D79" s="9" t="s">
        <v>358</v>
      </c>
      <c r="E79" s="10">
        <v>11</v>
      </c>
      <c r="F79" s="9" t="s">
        <v>11</v>
      </c>
      <c r="G79" s="9" t="s">
        <v>41</v>
      </c>
      <c r="L79" s="7" t="s">
        <v>12</v>
      </c>
    </row>
    <row r="80" spans="1:12" s="3" customFormat="1" ht="49.5">
      <c r="A80" s="3">
        <v>79</v>
      </c>
      <c r="B80" s="4" t="s">
        <v>359</v>
      </c>
      <c r="C80" s="3" t="s">
        <v>360</v>
      </c>
      <c r="D80" s="5" t="s">
        <v>361</v>
      </c>
      <c r="E80" s="6">
        <v>11</v>
      </c>
      <c r="F80" s="5" t="s">
        <v>362</v>
      </c>
      <c r="G80" s="5" t="s">
        <v>41</v>
      </c>
      <c r="L80" s="3" t="s">
        <v>12</v>
      </c>
    </row>
    <row r="81" spans="1:12" s="7" customFormat="1" ht="181.5">
      <c r="A81" s="7">
        <v>80</v>
      </c>
      <c r="B81" s="8" t="s">
        <v>363</v>
      </c>
      <c r="C81" s="7" t="s">
        <v>364</v>
      </c>
      <c r="D81" s="9" t="s">
        <v>365</v>
      </c>
      <c r="E81" s="10">
        <v>11</v>
      </c>
      <c r="F81" s="9" t="s">
        <v>193</v>
      </c>
      <c r="G81" s="9" t="s">
        <v>366</v>
      </c>
      <c r="L81" s="7" t="s">
        <v>12</v>
      </c>
    </row>
    <row r="82" spans="1:12" s="3" customFormat="1" ht="49.5">
      <c r="A82" s="3">
        <v>81</v>
      </c>
      <c r="B82" s="4" t="s">
        <v>367</v>
      </c>
      <c r="C82" s="3" t="s">
        <v>368</v>
      </c>
      <c r="D82" s="5" t="s">
        <v>369</v>
      </c>
      <c r="E82" s="6">
        <v>11</v>
      </c>
      <c r="F82" s="5" t="s">
        <v>370</v>
      </c>
      <c r="G82" s="5" t="s">
        <v>371</v>
      </c>
      <c r="L82" s="3" t="s">
        <v>12</v>
      </c>
    </row>
    <row r="83" spans="1:12" s="7" customFormat="1" ht="82.5">
      <c r="A83" s="3">
        <v>82</v>
      </c>
      <c r="B83" s="8" t="s">
        <v>372</v>
      </c>
      <c r="C83" s="7" t="s">
        <v>373</v>
      </c>
      <c r="D83" s="9" t="s">
        <v>374</v>
      </c>
      <c r="E83" s="10">
        <v>11</v>
      </c>
      <c r="F83" s="9" t="s">
        <v>375</v>
      </c>
      <c r="G83" s="9" t="s">
        <v>376</v>
      </c>
      <c r="L83" s="7" t="s">
        <v>12</v>
      </c>
    </row>
    <row r="84" spans="1:12" s="3" customFormat="1" ht="49.5">
      <c r="A84" s="7">
        <v>83</v>
      </c>
      <c r="B84" s="4" t="s">
        <v>377</v>
      </c>
      <c r="C84" s="3" t="s">
        <v>378</v>
      </c>
      <c r="D84" s="5" t="s">
        <v>379</v>
      </c>
      <c r="E84" s="6">
        <v>11</v>
      </c>
      <c r="F84" s="5" t="s">
        <v>72</v>
      </c>
      <c r="G84" s="5" t="s">
        <v>380</v>
      </c>
      <c r="L84" s="3" t="s">
        <v>12</v>
      </c>
    </row>
    <row r="85" spans="1:12" s="7" customFormat="1" ht="49.5">
      <c r="A85" s="3">
        <v>84</v>
      </c>
      <c r="B85" s="8" t="s">
        <v>381</v>
      </c>
      <c r="C85" s="7" t="s">
        <v>382</v>
      </c>
      <c r="D85" s="9" t="s">
        <v>383</v>
      </c>
      <c r="E85" s="10">
        <v>11</v>
      </c>
      <c r="F85" s="9" t="s">
        <v>49</v>
      </c>
      <c r="G85" s="9" t="s">
        <v>41</v>
      </c>
      <c r="L85" s="7" t="s">
        <v>12</v>
      </c>
    </row>
    <row r="86" spans="1:12" s="3" customFormat="1" ht="49.5">
      <c r="A86" s="3">
        <v>85</v>
      </c>
      <c r="B86" s="4" t="s">
        <v>384</v>
      </c>
      <c r="C86" s="3" t="s">
        <v>385</v>
      </c>
      <c r="D86" s="5" t="s">
        <v>386</v>
      </c>
      <c r="E86" s="6">
        <v>11</v>
      </c>
      <c r="F86" s="5" t="s">
        <v>387</v>
      </c>
      <c r="G86" s="5" t="s">
        <v>388</v>
      </c>
      <c r="L86" s="3" t="s">
        <v>12</v>
      </c>
    </row>
    <row r="87" spans="1:12" s="7" customFormat="1" ht="49.5">
      <c r="A87" s="7">
        <v>86</v>
      </c>
      <c r="B87" s="8" t="s">
        <v>389</v>
      </c>
      <c r="C87" s="7" t="s">
        <v>390</v>
      </c>
      <c r="D87" s="9" t="s">
        <v>391</v>
      </c>
      <c r="E87" s="10">
        <v>11</v>
      </c>
      <c r="F87" s="9" t="s">
        <v>392</v>
      </c>
      <c r="G87" s="9" t="s">
        <v>41</v>
      </c>
      <c r="L87" s="7" t="s">
        <v>12</v>
      </c>
    </row>
    <row r="88" spans="1:12" s="3" customFormat="1" ht="66">
      <c r="A88" s="3">
        <v>87</v>
      </c>
      <c r="B88" s="4" t="s">
        <v>393</v>
      </c>
      <c r="C88" s="3" t="s">
        <v>11</v>
      </c>
      <c r="D88" s="5" t="s">
        <v>394</v>
      </c>
      <c r="E88" s="6">
        <v>11</v>
      </c>
      <c r="F88" s="5" t="s">
        <v>395</v>
      </c>
      <c r="G88" s="5" t="s">
        <v>41</v>
      </c>
      <c r="L88" s="3" t="s">
        <v>12</v>
      </c>
    </row>
    <row r="89" spans="1:12" s="7" customFormat="1" ht="115.5">
      <c r="A89" s="3">
        <v>88</v>
      </c>
      <c r="B89" s="8" t="s">
        <v>396</v>
      </c>
      <c r="C89" s="7" t="s">
        <v>397</v>
      </c>
      <c r="D89" s="9" t="s">
        <v>398</v>
      </c>
      <c r="E89" s="10">
        <v>10</v>
      </c>
      <c r="F89" s="9" t="s">
        <v>399</v>
      </c>
      <c r="G89" s="9" t="s">
        <v>400</v>
      </c>
      <c r="L89" s="7" t="s">
        <v>12</v>
      </c>
    </row>
    <row r="90" spans="1:12" s="3" customFormat="1" ht="82.5">
      <c r="A90" s="7">
        <v>89</v>
      </c>
      <c r="B90" s="4" t="s">
        <v>401</v>
      </c>
      <c r="C90" s="3" t="s">
        <v>402</v>
      </c>
      <c r="D90" s="5" t="s">
        <v>403</v>
      </c>
      <c r="E90" s="6">
        <v>10</v>
      </c>
      <c r="F90" s="5" t="s">
        <v>105</v>
      </c>
      <c r="G90" s="5" t="s">
        <v>404</v>
      </c>
      <c r="L90" s="3" t="s">
        <v>12</v>
      </c>
    </row>
    <row r="91" spans="1:12" s="7" customFormat="1" ht="66">
      <c r="A91" s="3">
        <v>90</v>
      </c>
      <c r="B91" s="8" t="s">
        <v>405</v>
      </c>
      <c r="C91" s="7" t="s">
        <v>406</v>
      </c>
      <c r="D91" s="9" t="s">
        <v>407</v>
      </c>
      <c r="E91" s="10">
        <v>10</v>
      </c>
      <c r="F91" s="9" t="s">
        <v>408</v>
      </c>
      <c r="G91" s="9" t="s">
        <v>409</v>
      </c>
      <c r="L91" s="7" t="s">
        <v>12</v>
      </c>
    </row>
    <row r="92" spans="1:12" s="3" customFormat="1" ht="66">
      <c r="A92" s="3">
        <v>91</v>
      </c>
      <c r="B92" s="4" t="s">
        <v>410</v>
      </c>
      <c r="C92" s="3" t="s">
        <v>411</v>
      </c>
      <c r="D92" s="5" t="s">
        <v>412</v>
      </c>
      <c r="E92" s="6">
        <v>10</v>
      </c>
      <c r="F92" s="5" t="s">
        <v>239</v>
      </c>
      <c r="G92" s="5" t="s">
        <v>413</v>
      </c>
      <c r="L92" s="3" t="s">
        <v>12</v>
      </c>
    </row>
    <row r="93" spans="1:12" s="7" customFormat="1" ht="49.5">
      <c r="A93" s="7">
        <v>92</v>
      </c>
      <c r="B93" s="8" t="s">
        <v>414</v>
      </c>
      <c r="C93" s="7" t="s">
        <v>415</v>
      </c>
      <c r="D93" s="9" t="s">
        <v>416</v>
      </c>
      <c r="E93" s="10">
        <v>10</v>
      </c>
      <c r="F93" s="9" t="s">
        <v>417</v>
      </c>
      <c r="G93" s="9" t="s">
        <v>418</v>
      </c>
      <c r="L93" s="7" t="s">
        <v>12</v>
      </c>
    </row>
    <row r="94" spans="1:12" s="3" customFormat="1" ht="66">
      <c r="A94" s="3">
        <v>93</v>
      </c>
      <c r="B94" s="4" t="s">
        <v>419</v>
      </c>
      <c r="C94" s="3" t="s">
        <v>420</v>
      </c>
      <c r="D94" s="5" t="s">
        <v>421</v>
      </c>
      <c r="E94" s="6">
        <v>10</v>
      </c>
      <c r="F94" s="5" t="s">
        <v>234</v>
      </c>
      <c r="G94" s="5" t="s">
        <v>41</v>
      </c>
      <c r="L94" s="3" t="s">
        <v>12</v>
      </c>
    </row>
    <row r="95" spans="1:12" s="7" customFormat="1" ht="66">
      <c r="A95" s="3">
        <v>94</v>
      </c>
      <c r="B95" s="8" t="s">
        <v>422</v>
      </c>
      <c r="C95" s="7" t="s">
        <v>423</v>
      </c>
      <c r="D95" s="9" t="s">
        <v>424</v>
      </c>
      <c r="E95" s="10">
        <v>10</v>
      </c>
      <c r="F95" s="9" t="s">
        <v>425</v>
      </c>
      <c r="G95" s="9" t="s">
        <v>426</v>
      </c>
      <c r="L95" s="7" t="s">
        <v>12</v>
      </c>
    </row>
    <row r="96" spans="1:12" s="3" customFormat="1" ht="49.5">
      <c r="A96" s="7">
        <v>95</v>
      </c>
      <c r="B96" s="4" t="s">
        <v>427</v>
      </c>
      <c r="C96" s="3" t="s">
        <v>428</v>
      </c>
      <c r="D96" s="5" t="s">
        <v>429</v>
      </c>
      <c r="E96" s="6">
        <v>10</v>
      </c>
      <c r="F96" s="5" t="s">
        <v>31</v>
      </c>
      <c r="G96" s="5" t="s">
        <v>430</v>
      </c>
      <c r="L96" s="3" t="s">
        <v>12</v>
      </c>
    </row>
    <row r="97" spans="1:12" s="7" customFormat="1" ht="66">
      <c r="A97" s="3">
        <v>96</v>
      </c>
      <c r="B97" s="8" t="s">
        <v>431</v>
      </c>
      <c r="C97" s="7" t="s">
        <v>432</v>
      </c>
      <c r="D97" s="9" t="s">
        <v>433</v>
      </c>
      <c r="E97" s="10">
        <v>10</v>
      </c>
      <c r="F97" s="9" t="s">
        <v>434</v>
      </c>
      <c r="G97" s="9" t="s">
        <v>435</v>
      </c>
      <c r="L97" s="7" t="s">
        <v>12</v>
      </c>
    </row>
    <row r="98" spans="1:12" s="3" customFormat="1" ht="66">
      <c r="A98" s="3">
        <v>97</v>
      </c>
      <c r="B98" s="4" t="s">
        <v>436</v>
      </c>
      <c r="C98" s="3" t="s">
        <v>437</v>
      </c>
      <c r="D98" s="5" t="s">
        <v>438</v>
      </c>
      <c r="E98" s="6">
        <v>10</v>
      </c>
      <c r="F98" s="5" t="s">
        <v>313</v>
      </c>
      <c r="G98" s="5" t="s">
        <v>439</v>
      </c>
      <c r="L98" s="3" t="s">
        <v>12</v>
      </c>
    </row>
    <row r="99" spans="1:12" s="7" customFormat="1" ht="49.5">
      <c r="A99" s="7">
        <v>98</v>
      </c>
      <c r="B99" s="8" t="s">
        <v>440</v>
      </c>
      <c r="C99" s="7" t="s">
        <v>441</v>
      </c>
      <c r="D99" s="9" t="s">
        <v>442</v>
      </c>
      <c r="E99" s="10">
        <v>10</v>
      </c>
      <c r="F99" s="9" t="s">
        <v>443</v>
      </c>
      <c r="G99" s="9" t="s">
        <v>41</v>
      </c>
      <c r="L99" s="7" t="s">
        <v>12</v>
      </c>
    </row>
    <row r="100" spans="1:12" s="3" customFormat="1" ht="49.5">
      <c r="A100" s="3">
        <v>99</v>
      </c>
      <c r="B100" s="4" t="s">
        <v>444</v>
      </c>
      <c r="C100" s="3" t="s">
        <v>445</v>
      </c>
      <c r="D100" s="5" t="s">
        <v>446</v>
      </c>
      <c r="E100" s="6">
        <v>9</v>
      </c>
      <c r="F100" s="5" t="s">
        <v>303</v>
      </c>
      <c r="G100" s="5" t="s">
        <v>447</v>
      </c>
      <c r="L100" s="3" t="s">
        <v>12</v>
      </c>
    </row>
    <row r="101" spans="1:12" s="7" customFormat="1" ht="82.5">
      <c r="A101" s="3">
        <v>100</v>
      </c>
      <c r="B101" s="8" t="s">
        <v>448</v>
      </c>
      <c r="C101" s="7" t="s">
        <v>449</v>
      </c>
      <c r="D101" s="9" t="s">
        <v>450</v>
      </c>
      <c r="E101" s="10">
        <v>9</v>
      </c>
      <c r="F101" s="9" t="s">
        <v>451</v>
      </c>
      <c r="G101" s="9" t="s">
        <v>452</v>
      </c>
      <c r="L101" s="7" t="s">
        <v>12</v>
      </c>
    </row>
    <row r="102" spans="1:12" s="3" customFormat="1" ht="49.5">
      <c r="A102" s="7">
        <v>101</v>
      </c>
      <c r="B102" s="4" t="s">
        <v>453</v>
      </c>
      <c r="C102" s="3" t="s">
        <v>454</v>
      </c>
      <c r="D102" s="5" t="s">
        <v>455</v>
      </c>
      <c r="E102" s="6">
        <v>9</v>
      </c>
      <c r="F102" s="5" t="s">
        <v>263</v>
      </c>
      <c r="G102" s="5" t="s">
        <v>456</v>
      </c>
      <c r="L102" s="3" t="s">
        <v>12</v>
      </c>
    </row>
    <row r="103" spans="1:12" s="7" customFormat="1" ht="49.5">
      <c r="A103" s="3">
        <v>102</v>
      </c>
      <c r="B103" s="8" t="s">
        <v>457</v>
      </c>
      <c r="C103" s="7" t="s">
        <v>458</v>
      </c>
      <c r="D103" s="9" t="s">
        <v>459</v>
      </c>
      <c r="E103" s="10">
        <v>9</v>
      </c>
      <c r="F103" s="9" t="s">
        <v>460</v>
      </c>
      <c r="G103" s="9" t="s">
        <v>461</v>
      </c>
      <c r="L103" s="7" t="s">
        <v>12</v>
      </c>
    </row>
    <row r="104" spans="1:12" s="3" customFormat="1" ht="66">
      <c r="A104" s="3">
        <v>103</v>
      </c>
      <c r="B104" s="4" t="s">
        <v>462</v>
      </c>
      <c r="C104" s="3" t="s">
        <v>463</v>
      </c>
      <c r="D104" s="5" t="s">
        <v>464</v>
      </c>
      <c r="E104" s="6">
        <v>9</v>
      </c>
      <c r="F104" s="5" t="s">
        <v>224</v>
      </c>
      <c r="G104" s="5" t="s">
        <v>465</v>
      </c>
      <c r="L104" s="3" t="s">
        <v>12</v>
      </c>
    </row>
    <row r="105" spans="1:12" s="7" customFormat="1" ht="66">
      <c r="A105" s="7">
        <v>104</v>
      </c>
      <c r="B105" s="8" t="s">
        <v>466</v>
      </c>
      <c r="C105" s="7" t="s">
        <v>467</v>
      </c>
      <c r="D105" s="9" t="s">
        <v>468</v>
      </c>
      <c r="E105" s="10">
        <v>9</v>
      </c>
      <c r="F105" s="9" t="s">
        <v>469</v>
      </c>
      <c r="G105" s="9" t="s">
        <v>470</v>
      </c>
      <c r="L105" s="7" t="s">
        <v>12</v>
      </c>
    </row>
    <row r="106" spans="1:12" s="3" customFormat="1" ht="49.5">
      <c r="A106" s="3">
        <v>105</v>
      </c>
      <c r="B106" s="4" t="s">
        <v>471</v>
      </c>
      <c r="C106" s="3" t="s">
        <v>472</v>
      </c>
      <c r="D106" s="5" t="s">
        <v>473</v>
      </c>
      <c r="E106" s="6">
        <v>9</v>
      </c>
      <c r="F106" s="5" t="s">
        <v>474</v>
      </c>
      <c r="G106" s="5" t="s">
        <v>41</v>
      </c>
      <c r="L106" s="3" t="s">
        <v>12</v>
      </c>
    </row>
    <row r="107" spans="1:12" s="7" customFormat="1" ht="66">
      <c r="A107" s="3">
        <v>106</v>
      </c>
      <c r="B107" s="8" t="s">
        <v>475</v>
      </c>
      <c r="C107" s="7" t="s">
        <v>476</v>
      </c>
      <c r="D107" s="9" t="s">
        <v>477</v>
      </c>
      <c r="E107" s="10">
        <v>9</v>
      </c>
      <c r="F107" s="9" t="s">
        <v>263</v>
      </c>
      <c r="G107" s="9" t="s">
        <v>478</v>
      </c>
      <c r="L107" s="7" t="s">
        <v>12</v>
      </c>
    </row>
    <row r="108" spans="1:12" s="3" customFormat="1" ht="214.5">
      <c r="A108" s="7">
        <v>107</v>
      </c>
      <c r="B108" s="4" t="s">
        <v>479</v>
      </c>
      <c r="C108" s="3" t="s">
        <v>480</v>
      </c>
      <c r="D108" s="5" t="s">
        <v>481</v>
      </c>
      <c r="E108" s="6">
        <v>9</v>
      </c>
      <c r="F108" s="5" t="s">
        <v>482</v>
      </c>
      <c r="G108" s="5" t="s">
        <v>483</v>
      </c>
      <c r="L108" s="3" t="s">
        <v>12</v>
      </c>
    </row>
    <row r="109" spans="1:12" s="7" customFormat="1" ht="82.5">
      <c r="A109" s="3">
        <v>108</v>
      </c>
      <c r="B109" s="8" t="s">
        <v>484</v>
      </c>
      <c r="C109" s="7" t="s">
        <v>485</v>
      </c>
      <c r="D109" s="9" t="s">
        <v>486</v>
      </c>
      <c r="E109" s="10">
        <v>9</v>
      </c>
      <c r="F109" s="9" t="s">
        <v>487</v>
      </c>
      <c r="G109" s="9" t="s">
        <v>488</v>
      </c>
      <c r="L109" s="7" t="s">
        <v>12</v>
      </c>
    </row>
    <row r="110" spans="1:12" s="3" customFormat="1" ht="82.5">
      <c r="A110" s="3">
        <v>109</v>
      </c>
      <c r="B110" s="4" t="s">
        <v>489</v>
      </c>
      <c r="C110" s="3" t="s">
        <v>490</v>
      </c>
      <c r="D110" s="5" t="s">
        <v>491</v>
      </c>
      <c r="E110" s="6">
        <v>9</v>
      </c>
      <c r="F110" s="5" t="s">
        <v>492</v>
      </c>
      <c r="G110" s="5" t="s">
        <v>493</v>
      </c>
      <c r="L110" s="3" t="s">
        <v>12</v>
      </c>
    </row>
    <row r="111" spans="1:12" s="7" customFormat="1" ht="214.5">
      <c r="A111" s="7">
        <v>110</v>
      </c>
      <c r="B111" s="8" t="s">
        <v>494</v>
      </c>
      <c r="C111" s="7" t="s">
        <v>495</v>
      </c>
      <c r="D111" s="9" t="s">
        <v>496</v>
      </c>
      <c r="E111" s="10">
        <v>9</v>
      </c>
      <c r="F111" s="9" t="s">
        <v>497</v>
      </c>
      <c r="G111" s="9" t="s">
        <v>498</v>
      </c>
      <c r="L111" s="7" t="s">
        <v>12</v>
      </c>
    </row>
    <row r="112" spans="1:12" s="3" customFormat="1" ht="49.5">
      <c r="A112" s="3">
        <v>111</v>
      </c>
      <c r="B112" s="4" t="s">
        <v>499</v>
      </c>
      <c r="C112" s="3" t="s">
        <v>500</v>
      </c>
      <c r="D112" s="5" t="s">
        <v>501</v>
      </c>
      <c r="E112" s="6">
        <v>9</v>
      </c>
      <c r="F112" s="5" t="s">
        <v>392</v>
      </c>
      <c r="G112" s="5" t="s">
        <v>502</v>
      </c>
      <c r="L112" s="3" t="s">
        <v>12</v>
      </c>
    </row>
    <row r="113" spans="1:12" s="7" customFormat="1" ht="49.5">
      <c r="A113" s="3">
        <v>112</v>
      </c>
      <c r="B113" s="8" t="s">
        <v>503</v>
      </c>
      <c r="C113" s="7" t="s">
        <v>504</v>
      </c>
      <c r="D113" s="9" t="s">
        <v>505</v>
      </c>
      <c r="E113" s="10">
        <v>9</v>
      </c>
      <c r="F113" s="9" t="s">
        <v>506</v>
      </c>
      <c r="G113" s="9" t="s">
        <v>507</v>
      </c>
      <c r="L113" s="7" t="s">
        <v>12</v>
      </c>
    </row>
    <row r="114" spans="1:12" s="3" customFormat="1" ht="82.5">
      <c r="A114" s="7">
        <v>113</v>
      </c>
      <c r="B114" s="4" t="s">
        <v>508</v>
      </c>
      <c r="C114" s="3" t="s">
        <v>509</v>
      </c>
      <c r="D114" s="5" t="s">
        <v>510</v>
      </c>
      <c r="E114" s="6">
        <v>8</v>
      </c>
      <c r="F114" s="5" t="s">
        <v>417</v>
      </c>
      <c r="G114" s="5" t="s">
        <v>511</v>
      </c>
      <c r="L114" s="3" t="s">
        <v>12</v>
      </c>
    </row>
    <row r="115" spans="1:12" s="7" customFormat="1" ht="49.5">
      <c r="A115" s="3">
        <v>114</v>
      </c>
      <c r="B115" s="8" t="s">
        <v>512</v>
      </c>
      <c r="C115" s="7" t="s">
        <v>513</v>
      </c>
      <c r="D115" s="9" t="s">
        <v>514</v>
      </c>
      <c r="E115" s="10">
        <v>8</v>
      </c>
      <c r="F115" s="9" t="s">
        <v>9</v>
      </c>
      <c r="G115" s="9" t="s">
        <v>514</v>
      </c>
      <c r="L115" s="7" t="s">
        <v>12</v>
      </c>
    </row>
    <row r="116" spans="1:12" s="3" customFormat="1" ht="99">
      <c r="A116" s="3">
        <v>115</v>
      </c>
      <c r="B116" s="4" t="s">
        <v>515</v>
      </c>
      <c r="C116" s="3" t="s">
        <v>516</v>
      </c>
      <c r="D116" s="5" t="s">
        <v>517</v>
      </c>
      <c r="E116" s="6">
        <v>8</v>
      </c>
      <c r="F116" s="5" t="s">
        <v>105</v>
      </c>
      <c r="G116" s="5" t="s">
        <v>518</v>
      </c>
      <c r="L116" s="3" t="s">
        <v>12</v>
      </c>
    </row>
    <row r="117" spans="1:12" s="7" customFormat="1" ht="49.5">
      <c r="A117" s="7">
        <v>116</v>
      </c>
      <c r="B117" s="8" t="s">
        <v>519</v>
      </c>
      <c r="C117" s="7" t="s">
        <v>520</v>
      </c>
      <c r="D117" s="9" t="s">
        <v>521</v>
      </c>
      <c r="E117" s="10">
        <v>8</v>
      </c>
      <c r="F117" s="9" t="s">
        <v>54</v>
      </c>
      <c r="G117" s="9" t="s">
        <v>522</v>
      </c>
      <c r="L117" s="7" t="s">
        <v>12</v>
      </c>
    </row>
    <row r="118" spans="1:12" s="3" customFormat="1" ht="49.5">
      <c r="A118" s="3">
        <v>117</v>
      </c>
      <c r="B118" s="4" t="s">
        <v>523</v>
      </c>
      <c r="C118" s="3" t="s">
        <v>524</v>
      </c>
      <c r="D118" s="5" t="s">
        <v>525</v>
      </c>
      <c r="E118" s="6">
        <v>8</v>
      </c>
      <c r="F118" s="5" t="s">
        <v>193</v>
      </c>
      <c r="G118" s="5" t="s">
        <v>526</v>
      </c>
      <c r="L118" s="3" t="s">
        <v>12</v>
      </c>
    </row>
    <row r="119" spans="1:12" s="7" customFormat="1" ht="49.5">
      <c r="A119" s="3">
        <v>118</v>
      </c>
      <c r="B119" s="8" t="s">
        <v>527</v>
      </c>
      <c r="C119" s="7" t="s">
        <v>528</v>
      </c>
      <c r="D119" s="9" t="s">
        <v>529</v>
      </c>
      <c r="E119" s="10">
        <v>8</v>
      </c>
      <c r="F119" s="9" t="s">
        <v>530</v>
      </c>
      <c r="G119" s="9" t="s">
        <v>531</v>
      </c>
      <c r="L119" s="7" t="s">
        <v>12</v>
      </c>
    </row>
    <row r="120" spans="1:12" s="3" customFormat="1" ht="49.5">
      <c r="A120" s="7">
        <v>119</v>
      </c>
      <c r="B120" s="4" t="s">
        <v>532</v>
      </c>
      <c r="C120" s="3" t="s">
        <v>533</v>
      </c>
      <c r="D120" s="5" t="s">
        <v>534</v>
      </c>
      <c r="E120" s="6">
        <v>8</v>
      </c>
      <c r="F120" s="5" t="s">
        <v>49</v>
      </c>
      <c r="G120" s="5" t="s">
        <v>535</v>
      </c>
      <c r="L120" s="3" t="s">
        <v>12</v>
      </c>
    </row>
    <row r="121" spans="1:12" s="7" customFormat="1" ht="49.5">
      <c r="A121" s="3">
        <v>120</v>
      </c>
      <c r="B121" s="8" t="s">
        <v>536</v>
      </c>
      <c r="C121" s="7" t="s">
        <v>537</v>
      </c>
      <c r="D121" s="9" t="s">
        <v>538</v>
      </c>
      <c r="E121" s="10">
        <v>8</v>
      </c>
      <c r="F121" s="9" t="s">
        <v>482</v>
      </c>
      <c r="G121" s="9" t="s">
        <v>539</v>
      </c>
      <c r="L121" s="7" t="s">
        <v>12</v>
      </c>
    </row>
    <row r="122" spans="1:12" s="3" customFormat="1" ht="49.5">
      <c r="A122" s="3">
        <v>121</v>
      </c>
      <c r="B122" s="4" t="s">
        <v>540</v>
      </c>
      <c r="C122" s="3" t="s">
        <v>541</v>
      </c>
      <c r="D122" s="5" t="s">
        <v>542</v>
      </c>
      <c r="E122" s="6">
        <v>8</v>
      </c>
      <c r="F122" s="5" t="s">
        <v>543</v>
      </c>
      <c r="G122" s="5" t="s">
        <v>41</v>
      </c>
      <c r="L122" s="3" t="s">
        <v>12</v>
      </c>
    </row>
    <row r="123" spans="1:12" s="7" customFormat="1" ht="66">
      <c r="A123" s="7">
        <v>122</v>
      </c>
      <c r="B123" s="8" t="s">
        <v>544</v>
      </c>
      <c r="C123" s="7" t="s">
        <v>545</v>
      </c>
      <c r="D123" s="9" t="s">
        <v>546</v>
      </c>
      <c r="E123" s="10">
        <v>8</v>
      </c>
      <c r="F123" s="9" t="s">
        <v>547</v>
      </c>
      <c r="G123" s="9" t="s">
        <v>548</v>
      </c>
      <c r="L123" s="7" t="s">
        <v>12</v>
      </c>
    </row>
    <row r="124" spans="1:12" s="3" customFormat="1" ht="49.5">
      <c r="A124" s="3">
        <v>123</v>
      </c>
      <c r="B124" s="4" t="s">
        <v>549</v>
      </c>
      <c r="C124" s="3" t="s">
        <v>550</v>
      </c>
      <c r="D124" s="5" t="s">
        <v>551</v>
      </c>
      <c r="E124" s="6">
        <v>8</v>
      </c>
      <c r="F124" s="5" t="s">
        <v>552</v>
      </c>
      <c r="G124" s="5" t="s">
        <v>553</v>
      </c>
      <c r="L124" s="3" t="s">
        <v>12</v>
      </c>
    </row>
    <row r="125" spans="1:12" s="7" customFormat="1" ht="66">
      <c r="A125" s="3">
        <v>124</v>
      </c>
      <c r="B125" s="8" t="s">
        <v>554</v>
      </c>
      <c r="C125" s="7" t="s">
        <v>555</v>
      </c>
      <c r="D125" s="9" t="s">
        <v>556</v>
      </c>
      <c r="E125" s="10">
        <v>8</v>
      </c>
      <c r="F125" s="9" t="s">
        <v>289</v>
      </c>
      <c r="G125" s="9" t="s">
        <v>557</v>
      </c>
      <c r="L125" s="7" t="s">
        <v>12</v>
      </c>
    </row>
    <row r="126" spans="1:12" s="3" customFormat="1" ht="49.5">
      <c r="A126" s="7">
        <v>125</v>
      </c>
      <c r="B126" s="4" t="s">
        <v>558</v>
      </c>
      <c r="C126" s="3" t="s">
        <v>559</v>
      </c>
      <c r="D126" s="5" t="s">
        <v>560</v>
      </c>
      <c r="E126" s="6">
        <v>8</v>
      </c>
      <c r="F126" s="5" t="s">
        <v>561</v>
      </c>
      <c r="G126" s="5" t="s">
        <v>562</v>
      </c>
      <c r="L126" s="3" t="s">
        <v>12</v>
      </c>
    </row>
    <row r="127" spans="1:12" s="7" customFormat="1" ht="82.5">
      <c r="A127" s="3">
        <v>126</v>
      </c>
      <c r="B127" s="8" t="s">
        <v>563</v>
      </c>
      <c r="C127" s="7" t="s">
        <v>564</v>
      </c>
      <c r="D127" s="9" t="s">
        <v>565</v>
      </c>
      <c r="E127" s="10">
        <v>8</v>
      </c>
      <c r="F127" s="9" t="s">
        <v>566</v>
      </c>
      <c r="G127" s="9" t="s">
        <v>41</v>
      </c>
      <c r="L127" s="7" t="s">
        <v>12</v>
      </c>
    </row>
    <row r="128" spans="1:12" s="3" customFormat="1" ht="66">
      <c r="A128" s="3">
        <v>127</v>
      </c>
      <c r="B128" s="4" t="s">
        <v>567</v>
      </c>
      <c r="C128" s="3" t="s">
        <v>568</v>
      </c>
      <c r="D128" s="5" t="s">
        <v>569</v>
      </c>
      <c r="E128" s="6">
        <v>8</v>
      </c>
      <c r="F128" s="5" t="s">
        <v>570</v>
      </c>
      <c r="G128" s="5" t="s">
        <v>41</v>
      </c>
      <c r="L128" s="3" t="s">
        <v>12</v>
      </c>
    </row>
    <row r="129" spans="1:12" s="7" customFormat="1" ht="82.5">
      <c r="A129" s="7">
        <v>128</v>
      </c>
      <c r="B129" s="8" t="s">
        <v>571</v>
      </c>
      <c r="C129" s="7" t="s">
        <v>572</v>
      </c>
      <c r="D129" s="9" t="s">
        <v>573</v>
      </c>
      <c r="E129" s="10">
        <v>8</v>
      </c>
      <c r="F129" s="9" t="s">
        <v>574</v>
      </c>
      <c r="G129" s="9" t="s">
        <v>575</v>
      </c>
      <c r="L129" s="7" t="s">
        <v>12</v>
      </c>
    </row>
    <row r="130" spans="1:12" s="3" customFormat="1" ht="66">
      <c r="A130" s="3">
        <v>129</v>
      </c>
      <c r="B130" s="4" t="s">
        <v>576</v>
      </c>
      <c r="C130" s="3" t="s">
        <v>577</v>
      </c>
      <c r="D130" s="5" t="s">
        <v>578</v>
      </c>
      <c r="E130" s="6">
        <v>7</v>
      </c>
      <c r="F130" s="5" t="s">
        <v>298</v>
      </c>
      <c r="G130" s="5" t="s">
        <v>579</v>
      </c>
      <c r="L130" s="3" t="s">
        <v>12</v>
      </c>
    </row>
    <row r="131" spans="1:12" s="7" customFormat="1" ht="165">
      <c r="A131" s="3">
        <v>130</v>
      </c>
      <c r="B131" s="8" t="s">
        <v>580</v>
      </c>
      <c r="C131" s="7" t="s">
        <v>581</v>
      </c>
      <c r="D131" s="9" t="s">
        <v>582</v>
      </c>
      <c r="E131" s="10">
        <v>7</v>
      </c>
      <c r="F131" s="9" t="s">
        <v>583</v>
      </c>
      <c r="G131" s="9" t="s">
        <v>584</v>
      </c>
      <c r="L131" s="7" t="s">
        <v>12</v>
      </c>
    </row>
    <row r="132" spans="1:12" s="3" customFormat="1" ht="49.5">
      <c r="A132" s="7">
        <v>131</v>
      </c>
      <c r="B132" s="4" t="s">
        <v>585</v>
      </c>
      <c r="C132" s="3" t="s">
        <v>586</v>
      </c>
      <c r="D132" s="5" t="s">
        <v>587</v>
      </c>
      <c r="E132" s="6">
        <v>7</v>
      </c>
      <c r="F132" s="5" t="s">
        <v>219</v>
      </c>
      <c r="G132" s="5" t="s">
        <v>41</v>
      </c>
      <c r="L132" s="3" t="s">
        <v>12</v>
      </c>
    </row>
    <row r="133" spans="1:12" s="7" customFormat="1" ht="49.5">
      <c r="A133" s="3">
        <v>132</v>
      </c>
      <c r="B133" s="8" t="s">
        <v>588</v>
      </c>
      <c r="C133" s="7" t="s">
        <v>589</v>
      </c>
      <c r="D133" s="9" t="s">
        <v>590</v>
      </c>
      <c r="E133" s="10">
        <v>7</v>
      </c>
      <c r="F133" s="9" t="s">
        <v>40</v>
      </c>
      <c r="G133" s="9" t="s">
        <v>41</v>
      </c>
      <c r="L133" s="7" t="s">
        <v>12</v>
      </c>
    </row>
    <row r="134" spans="1:12" s="3" customFormat="1" ht="49.5">
      <c r="A134" s="3">
        <v>133</v>
      </c>
      <c r="B134" s="4" t="s">
        <v>591</v>
      </c>
      <c r="C134" s="3" t="s">
        <v>592</v>
      </c>
      <c r="D134" s="5" t="s">
        <v>593</v>
      </c>
      <c r="E134" s="6">
        <v>7</v>
      </c>
      <c r="F134" s="5" t="s">
        <v>370</v>
      </c>
      <c r="G134" s="5" t="s">
        <v>594</v>
      </c>
      <c r="L134" s="3" t="s">
        <v>12</v>
      </c>
    </row>
    <row r="135" spans="1:12" s="7" customFormat="1" ht="49.5">
      <c r="A135" s="7">
        <v>134</v>
      </c>
      <c r="B135" s="8" t="s">
        <v>595</v>
      </c>
      <c r="C135" s="7" t="s">
        <v>596</v>
      </c>
      <c r="D135" s="9" t="s">
        <v>597</v>
      </c>
      <c r="E135" s="10">
        <v>7</v>
      </c>
      <c r="F135" s="9" t="s">
        <v>598</v>
      </c>
      <c r="G135" s="9" t="s">
        <v>41</v>
      </c>
      <c r="L135" s="7" t="s">
        <v>12</v>
      </c>
    </row>
    <row r="136" spans="1:12" s="3" customFormat="1" ht="49.5">
      <c r="A136" s="3">
        <v>135</v>
      </c>
      <c r="B136" s="4" t="s">
        <v>599</v>
      </c>
      <c r="C136" s="3" t="s">
        <v>600</v>
      </c>
      <c r="D136" s="5" t="s">
        <v>601</v>
      </c>
      <c r="E136" s="6">
        <v>7</v>
      </c>
      <c r="F136" s="5" t="s">
        <v>174</v>
      </c>
      <c r="G136" s="5" t="s">
        <v>602</v>
      </c>
      <c r="L136" s="3" t="s">
        <v>12</v>
      </c>
    </row>
    <row r="137" spans="1:12" s="7" customFormat="1" ht="49.5">
      <c r="A137" s="3">
        <v>136</v>
      </c>
      <c r="B137" s="8" t="s">
        <v>603</v>
      </c>
      <c r="C137" s="7" t="s">
        <v>604</v>
      </c>
      <c r="D137" s="9" t="s">
        <v>605</v>
      </c>
      <c r="E137" s="10">
        <v>7</v>
      </c>
      <c r="F137" s="9" t="s">
        <v>606</v>
      </c>
      <c r="G137" s="9" t="s">
        <v>607</v>
      </c>
      <c r="L137" s="7" t="s">
        <v>12</v>
      </c>
    </row>
    <row r="138" spans="1:12" s="3" customFormat="1" ht="49.5">
      <c r="A138" s="7">
        <v>137</v>
      </c>
      <c r="B138" s="4" t="s">
        <v>608</v>
      </c>
      <c r="C138" s="3" t="s">
        <v>609</v>
      </c>
      <c r="D138" s="5" t="s">
        <v>610</v>
      </c>
      <c r="E138" s="6">
        <v>7</v>
      </c>
      <c r="F138" s="5" t="s">
        <v>11</v>
      </c>
      <c r="G138" s="5" t="s">
        <v>611</v>
      </c>
      <c r="L138" s="3" t="s">
        <v>12</v>
      </c>
    </row>
    <row r="139" spans="1:12" s="7" customFormat="1" ht="49.5">
      <c r="A139" s="3">
        <v>138</v>
      </c>
      <c r="B139" s="8" t="s">
        <v>612</v>
      </c>
      <c r="C139" s="7" t="s">
        <v>613</v>
      </c>
      <c r="D139" s="9" t="s">
        <v>614</v>
      </c>
      <c r="E139" s="10">
        <v>7</v>
      </c>
      <c r="F139" s="9" t="s">
        <v>131</v>
      </c>
      <c r="G139" s="9" t="s">
        <v>615</v>
      </c>
      <c r="L139" s="7" t="s">
        <v>12</v>
      </c>
    </row>
    <row r="140" spans="1:12" s="3" customFormat="1" ht="66">
      <c r="A140" s="3">
        <v>139</v>
      </c>
      <c r="B140" s="4" t="s">
        <v>616</v>
      </c>
      <c r="C140" s="3" t="s">
        <v>617</v>
      </c>
      <c r="D140" s="5" t="s">
        <v>618</v>
      </c>
      <c r="E140" s="6">
        <v>7</v>
      </c>
      <c r="F140" s="5" t="s">
        <v>619</v>
      </c>
      <c r="G140" s="5" t="s">
        <v>620</v>
      </c>
      <c r="L140" s="3" t="s">
        <v>12</v>
      </c>
    </row>
    <row r="141" spans="1:12" s="7" customFormat="1" ht="49.5">
      <c r="A141" s="7">
        <v>140</v>
      </c>
      <c r="B141" s="8" t="s">
        <v>621</v>
      </c>
      <c r="C141" s="7" t="s">
        <v>622</v>
      </c>
      <c r="D141" s="9" t="s">
        <v>623</v>
      </c>
      <c r="E141" s="10">
        <v>7</v>
      </c>
      <c r="F141" s="9" t="s">
        <v>164</v>
      </c>
      <c r="G141" s="9" t="s">
        <v>624</v>
      </c>
      <c r="L141" s="7" t="s">
        <v>12</v>
      </c>
    </row>
    <row r="142" spans="1:12" s="3" customFormat="1" ht="82.5">
      <c r="A142" s="3">
        <v>141</v>
      </c>
      <c r="B142" s="4" t="s">
        <v>625</v>
      </c>
      <c r="C142" s="3" t="s">
        <v>626</v>
      </c>
      <c r="D142" s="5" t="s">
        <v>627</v>
      </c>
      <c r="E142" s="6">
        <v>7</v>
      </c>
      <c r="F142" s="5" t="s">
        <v>598</v>
      </c>
      <c r="G142" s="5" t="s">
        <v>628</v>
      </c>
      <c r="L142" s="3" t="s">
        <v>12</v>
      </c>
    </row>
    <row r="143" spans="1:12" s="7" customFormat="1" ht="66">
      <c r="A143" s="3">
        <v>142</v>
      </c>
      <c r="B143" s="8" t="s">
        <v>629</v>
      </c>
      <c r="C143" s="7" t="s">
        <v>630</v>
      </c>
      <c r="D143" s="9" t="s">
        <v>631</v>
      </c>
      <c r="E143" s="10">
        <v>7</v>
      </c>
      <c r="F143" s="9" t="s">
        <v>298</v>
      </c>
      <c r="G143" s="9" t="s">
        <v>632</v>
      </c>
      <c r="L143" s="7" t="s">
        <v>12</v>
      </c>
    </row>
    <row r="144" spans="1:12" s="3" customFormat="1" ht="49.5">
      <c r="A144" s="7">
        <v>143</v>
      </c>
      <c r="B144" s="4" t="s">
        <v>633</v>
      </c>
      <c r="C144" s="3" t="s">
        <v>634</v>
      </c>
      <c r="D144" s="5" t="s">
        <v>635</v>
      </c>
      <c r="E144" s="6">
        <v>7</v>
      </c>
      <c r="F144" s="5" t="s">
        <v>636</v>
      </c>
      <c r="G144" s="5" t="s">
        <v>637</v>
      </c>
      <c r="L144" s="3" t="s">
        <v>12</v>
      </c>
    </row>
    <row r="145" spans="1:12" s="7" customFormat="1" ht="82.5">
      <c r="A145" s="3">
        <v>144</v>
      </c>
      <c r="B145" s="8" t="s">
        <v>638</v>
      </c>
      <c r="C145" s="7" t="s">
        <v>639</v>
      </c>
      <c r="D145" s="9" t="s">
        <v>640</v>
      </c>
      <c r="E145" s="10">
        <v>7</v>
      </c>
      <c r="F145" s="9" t="s">
        <v>641</v>
      </c>
      <c r="G145" s="9" t="s">
        <v>642</v>
      </c>
      <c r="L145" s="7" t="s">
        <v>12</v>
      </c>
    </row>
    <row r="146" spans="1:12" s="3" customFormat="1" ht="49.5">
      <c r="A146" s="3">
        <v>145</v>
      </c>
      <c r="B146" s="4" t="s">
        <v>643</v>
      </c>
      <c r="C146" s="3" t="s">
        <v>644</v>
      </c>
      <c r="D146" s="5" t="s">
        <v>645</v>
      </c>
      <c r="E146" s="6">
        <v>7</v>
      </c>
      <c r="F146" s="5" t="s">
        <v>641</v>
      </c>
      <c r="G146" s="5" t="s">
        <v>646</v>
      </c>
      <c r="L146" s="3" t="s">
        <v>12</v>
      </c>
    </row>
    <row r="147" spans="1:12" s="7" customFormat="1" ht="99">
      <c r="A147" s="7">
        <v>146</v>
      </c>
      <c r="B147" s="8" t="s">
        <v>647</v>
      </c>
      <c r="C147" s="7" t="s">
        <v>648</v>
      </c>
      <c r="D147" s="9" t="s">
        <v>649</v>
      </c>
      <c r="E147" s="10">
        <v>7</v>
      </c>
      <c r="F147" s="9" t="s">
        <v>11</v>
      </c>
      <c r="G147" s="9" t="s">
        <v>650</v>
      </c>
      <c r="L147" s="7" t="s">
        <v>12</v>
      </c>
    </row>
    <row r="148" spans="1:12" s="3" customFormat="1" ht="66">
      <c r="A148" s="3">
        <v>147</v>
      </c>
      <c r="B148" s="4" t="s">
        <v>651</v>
      </c>
      <c r="C148" s="3" t="s">
        <v>652</v>
      </c>
      <c r="D148" s="5" t="s">
        <v>653</v>
      </c>
      <c r="E148" s="6">
        <v>7</v>
      </c>
      <c r="F148" s="5" t="s">
        <v>654</v>
      </c>
      <c r="G148" s="5" t="s">
        <v>655</v>
      </c>
      <c r="L148" s="3" t="s">
        <v>12</v>
      </c>
    </row>
    <row r="149" spans="1:12" s="7" customFormat="1" ht="49.5">
      <c r="A149" s="3">
        <v>148</v>
      </c>
      <c r="B149" s="8" t="s">
        <v>656</v>
      </c>
      <c r="C149" s="7" t="s">
        <v>657</v>
      </c>
      <c r="D149" s="9" t="s">
        <v>658</v>
      </c>
      <c r="E149" s="10">
        <v>7</v>
      </c>
      <c r="F149" s="9" t="s">
        <v>659</v>
      </c>
      <c r="G149" s="9" t="s">
        <v>660</v>
      </c>
      <c r="L149" s="7" t="s">
        <v>12</v>
      </c>
    </row>
    <row r="150" spans="1:12" s="3" customFormat="1" ht="66">
      <c r="A150" s="7">
        <v>149</v>
      </c>
      <c r="B150" s="4" t="s">
        <v>661</v>
      </c>
      <c r="C150" s="3" t="s">
        <v>662</v>
      </c>
      <c r="D150" s="5" t="s">
        <v>663</v>
      </c>
      <c r="E150" s="6">
        <v>7</v>
      </c>
      <c r="F150" s="5" t="s">
        <v>664</v>
      </c>
      <c r="G150" s="5" t="s">
        <v>665</v>
      </c>
      <c r="L150" s="3" t="s">
        <v>12</v>
      </c>
    </row>
    <row r="151" spans="1:12" s="7" customFormat="1" ht="66">
      <c r="A151" s="3">
        <v>150</v>
      </c>
      <c r="B151" s="8" t="s">
        <v>666</v>
      </c>
      <c r="C151" s="7" t="s">
        <v>667</v>
      </c>
      <c r="D151" s="9" t="s">
        <v>668</v>
      </c>
      <c r="E151" s="10">
        <v>7</v>
      </c>
      <c r="F151" s="9" t="s">
        <v>317</v>
      </c>
      <c r="G151" s="9" t="s">
        <v>669</v>
      </c>
      <c r="L151" s="7" t="s">
        <v>12</v>
      </c>
    </row>
    <row r="152" spans="1:12" s="3" customFormat="1" ht="82.5">
      <c r="A152" s="3">
        <v>151</v>
      </c>
      <c r="B152" s="4" t="s">
        <v>670</v>
      </c>
      <c r="C152" s="3" t="s">
        <v>671</v>
      </c>
      <c r="D152" s="5" t="s">
        <v>672</v>
      </c>
      <c r="E152" s="6">
        <v>7</v>
      </c>
      <c r="F152" s="5" t="s">
        <v>673</v>
      </c>
      <c r="G152" s="5" t="s">
        <v>674</v>
      </c>
      <c r="L152" s="3" t="s">
        <v>12</v>
      </c>
    </row>
    <row r="153" spans="1:12" s="7" customFormat="1" ht="49.5">
      <c r="A153" s="7">
        <v>152</v>
      </c>
      <c r="B153" s="8" t="s">
        <v>675</v>
      </c>
      <c r="C153" s="7" t="s">
        <v>676</v>
      </c>
      <c r="D153" s="9" t="s">
        <v>677</v>
      </c>
      <c r="E153" s="10">
        <v>7</v>
      </c>
      <c r="F153" s="9" t="s">
        <v>561</v>
      </c>
      <c r="G153" s="9" t="s">
        <v>41</v>
      </c>
      <c r="L153" s="7" t="s">
        <v>12</v>
      </c>
    </row>
    <row r="154" spans="1:12" s="3" customFormat="1" ht="49.5">
      <c r="A154" s="3">
        <v>153</v>
      </c>
      <c r="B154" s="4" t="s">
        <v>678</v>
      </c>
      <c r="C154" s="3" t="s">
        <v>679</v>
      </c>
      <c r="D154" s="5" t="s">
        <v>680</v>
      </c>
      <c r="E154" s="6">
        <v>7</v>
      </c>
      <c r="F154" s="5" t="s">
        <v>395</v>
      </c>
      <c r="G154" s="5" t="s">
        <v>681</v>
      </c>
      <c r="L154" s="3" t="s">
        <v>12</v>
      </c>
    </row>
    <row r="155" spans="1:12" s="7" customFormat="1" ht="66">
      <c r="A155" s="3">
        <v>154</v>
      </c>
      <c r="B155" s="8" t="s">
        <v>682</v>
      </c>
      <c r="C155" s="7" t="s">
        <v>683</v>
      </c>
      <c r="D155" s="9" t="s">
        <v>684</v>
      </c>
      <c r="E155" s="10">
        <v>6</v>
      </c>
      <c r="F155" s="9" t="s">
        <v>362</v>
      </c>
      <c r="G155" s="9" t="s">
        <v>685</v>
      </c>
      <c r="L155" s="7" t="s">
        <v>12</v>
      </c>
    </row>
    <row r="156" spans="1:12" s="3" customFormat="1" ht="49.5">
      <c r="A156" s="7">
        <v>155</v>
      </c>
      <c r="B156" s="4" t="s">
        <v>686</v>
      </c>
      <c r="C156" s="3" t="s">
        <v>687</v>
      </c>
      <c r="D156" s="5" t="s">
        <v>688</v>
      </c>
      <c r="E156" s="6">
        <v>6</v>
      </c>
      <c r="F156" s="5" t="s">
        <v>11</v>
      </c>
      <c r="G156" s="5" t="s">
        <v>689</v>
      </c>
      <c r="L156" s="3" t="s">
        <v>12</v>
      </c>
    </row>
    <row r="157" spans="1:12" s="7" customFormat="1" ht="49.5">
      <c r="A157" s="3">
        <v>156</v>
      </c>
      <c r="B157" s="8" t="s">
        <v>690</v>
      </c>
      <c r="C157" s="7" t="s">
        <v>691</v>
      </c>
      <c r="D157" s="9" t="s">
        <v>692</v>
      </c>
      <c r="E157" s="10">
        <v>6</v>
      </c>
      <c r="F157" s="9" t="s">
        <v>313</v>
      </c>
      <c r="G157" s="9" t="s">
        <v>693</v>
      </c>
      <c r="L157" s="7" t="s">
        <v>12</v>
      </c>
    </row>
    <row r="158" spans="1:12" s="3" customFormat="1" ht="66">
      <c r="A158" s="3">
        <v>157</v>
      </c>
      <c r="B158" s="4" t="s">
        <v>694</v>
      </c>
      <c r="C158" s="3" t="s">
        <v>695</v>
      </c>
      <c r="D158" s="5" t="s">
        <v>696</v>
      </c>
      <c r="E158" s="6">
        <v>6</v>
      </c>
      <c r="F158" s="5" t="s">
        <v>408</v>
      </c>
      <c r="G158" s="5" t="s">
        <v>697</v>
      </c>
      <c r="L158" s="3" t="s">
        <v>12</v>
      </c>
    </row>
    <row r="159" spans="1:12" s="7" customFormat="1" ht="49.5">
      <c r="A159" s="7">
        <v>158</v>
      </c>
      <c r="B159" s="8" t="s">
        <v>698</v>
      </c>
      <c r="C159" s="7" t="s">
        <v>699</v>
      </c>
      <c r="D159" s="9" t="s">
        <v>700</v>
      </c>
      <c r="E159" s="10">
        <v>6</v>
      </c>
      <c r="F159" s="9" t="s">
        <v>701</v>
      </c>
      <c r="G159" s="9" t="s">
        <v>41</v>
      </c>
      <c r="L159" s="7" t="s">
        <v>12</v>
      </c>
    </row>
    <row r="160" spans="1:12" s="3" customFormat="1" ht="82.5">
      <c r="A160" s="3">
        <v>159</v>
      </c>
      <c r="B160" s="4" t="s">
        <v>702</v>
      </c>
      <c r="C160" s="3" t="s">
        <v>703</v>
      </c>
      <c r="D160" s="5" t="s">
        <v>704</v>
      </c>
      <c r="E160" s="6">
        <v>6</v>
      </c>
      <c r="F160" s="5" t="s">
        <v>277</v>
      </c>
      <c r="G160" s="5" t="s">
        <v>705</v>
      </c>
      <c r="L160" s="3" t="s">
        <v>12</v>
      </c>
    </row>
    <row r="161" spans="1:12" s="7" customFormat="1" ht="49.5">
      <c r="A161" s="3">
        <v>160</v>
      </c>
      <c r="B161" s="8" t="s">
        <v>706</v>
      </c>
      <c r="C161" s="7" t="s">
        <v>707</v>
      </c>
      <c r="D161" s="9" t="s">
        <v>708</v>
      </c>
      <c r="E161" s="10">
        <v>6</v>
      </c>
      <c r="F161" s="9" t="s">
        <v>277</v>
      </c>
      <c r="G161" s="9" t="s">
        <v>41</v>
      </c>
      <c r="L161" s="7" t="s">
        <v>12</v>
      </c>
    </row>
    <row r="162" spans="1:12" s="3" customFormat="1" ht="82.5">
      <c r="A162" s="7">
        <v>161</v>
      </c>
      <c r="B162" s="4" t="s">
        <v>709</v>
      </c>
      <c r="C162" s="3" t="s">
        <v>710</v>
      </c>
      <c r="D162" s="5" t="s">
        <v>711</v>
      </c>
      <c r="E162" s="6">
        <v>6</v>
      </c>
      <c r="F162" s="5" t="s">
        <v>21</v>
      </c>
      <c r="G162" s="5" t="s">
        <v>712</v>
      </c>
      <c r="L162" s="3" t="s">
        <v>12</v>
      </c>
    </row>
    <row r="163" spans="1:12" s="7" customFormat="1" ht="49.5">
      <c r="A163" s="3">
        <v>162</v>
      </c>
      <c r="B163" s="8" t="s">
        <v>713</v>
      </c>
      <c r="C163" s="7" t="s">
        <v>714</v>
      </c>
      <c r="D163" s="9" t="s">
        <v>715</v>
      </c>
      <c r="E163" s="10">
        <v>6</v>
      </c>
      <c r="F163" s="9" t="s">
        <v>716</v>
      </c>
      <c r="G163" s="9" t="s">
        <v>717</v>
      </c>
      <c r="L163" s="7" t="s">
        <v>12</v>
      </c>
    </row>
    <row r="164" spans="1:12" s="3" customFormat="1" ht="49.5">
      <c r="A164" s="3">
        <v>163</v>
      </c>
      <c r="B164" s="4" t="s">
        <v>718</v>
      </c>
      <c r="C164" s="3" t="s">
        <v>719</v>
      </c>
      <c r="D164" s="5" t="s">
        <v>720</v>
      </c>
      <c r="E164" s="6">
        <v>6</v>
      </c>
      <c r="F164" s="5" t="s">
        <v>11</v>
      </c>
      <c r="G164" s="5" t="s">
        <v>721</v>
      </c>
      <c r="L164" s="3" t="s">
        <v>12</v>
      </c>
    </row>
    <row r="165" spans="1:12" s="7" customFormat="1" ht="115.5">
      <c r="A165" s="7">
        <v>164</v>
      </c>
      <c r="B165" s="8" t="s">
        <v>722</v>
      </c>
      <c r="C165" s="7" t="s">
        <v>723</v>
      </c>
      <c r="D165" s="9" t="s">
        <v>724</v>
      </c>
      <c r="E165" s="10">
        <v>6</v>
      </c>
      <c r="F165" s="9" t="s">
        <v>725</v>
      </c>
      <c r="G165" s="9" t="s">
        <v>726</v>
      </c>
      <c r="L165" s="7" t="s">
        <v>12</v>
      </c>
    </row>
    <row r="166" spans="1:12" s="3" customFormat="1" ht="49.5">
      <c r="A166" s="3">
        <v>165</v>
      </c>
      <c r="B166" s="4" t="s">
        <v>727</v>
      </c>
      <c r="C166" s="3" t="s">
        <v>728</v>
      </c>
      <c r="D166" s="5" t="s">
        <v>729</v>
      </c>
      <c r="E166" s="6">
        <v>6</v>
      </c>
      <c r="F166" s="5" t="s">
        <v>370</v>
      </c>
      <c r="G166" s="5" t="s">
        <v>730</v>
      </c>
      <c r="L166" s="3" t="s">
        <v>12</v>
      </c>
    </row>
    <row r="167" spans="1:12" s="7" customFormat="1" ht="280.5">
      <c r="A167" s="3">
        <v>166</v>
      </c>
      <c r="B167" s="8" t="s">
        <v>731</v>
      </c>
      <c r="C167" s="7" t="s">
        <v>732</v>
      </c>
      <c r="D167" s="9" t="s">
        <v>733</v>
      </c>
      <c r="E167" s="10">
        <v>6</v>
      </c>
      <c r="F167" s="9" t="s">
        <v>370</v>
      </c>
      <c r="G167" s="9" t="s">
        <v>734</v>
      </c>
      <c r="L167" s="7" t="s">
        <v>12</v>
      </c>
    </row>
    <row r="168" spans="1:12" s="3" customFormat="1" ht="148.5">
      <c r="A168" s="7">
        <v>167</v>
      </c>
      <c r="B168" s="4" t="s">
        <v>735</v>
      </c>
      <c r="C168" s="3" t="s">
        <v>736</v>
      </c>
      <c r="D168" s="5" t="s">
        <v>737</v>
      </c>
      <c r="E168" s="6">
        <v>6</v>
      </c>
      <c r="F168" s="5" t="s">
        <v>395</v>
      </c>
      <c r="G168" s="5" t="s">
        <v>738</v>
      </c>
      <c r="L168" s="3" t="s">
        <v>12</v>
      </c>
    </row>
    <row r="169" spans="1:12" s="7" customFormat="1" ht="99">
      <c r="A169" s="3">
        <v>168</v>
      </c>
      <c r="B169" s="8" t="s">
        <v>739</v>
      </c>
      <c r="C169" s="7" t="s">
        <v>740</v>
      </c>
      <c r="D169" s="9" t="s">
        <v>741</v>
      </c>
      <c r="E169" s="10">
        <v>6</v>
      </c>
      <c r="F169" s="9" t="s">
        <v>742</v>
      </c>
      <c r="G169" s="9" t="s">
        <v>743</v>
      </c>
      <c r="L169" s="7" t="s">
        <v>12</v>
      </c>
    </row>
    <row r="170" spans="1:12" s="3" customFormat="1" ht="49.5">
      <c r="A170" s="3">
        <v>169</v>
      </c>
      <c r="B170" s="4" t="s">
        <v>744</v>
      </c>
      <c r="C170" s="3" t="s">
        <v>745</v>
      </c>
      <c r="D170" s="5" t="s">
        <v>746</v>
      </c>
      <c r="E170" s="6">
        <v>6</v>
      </c>
      <c r="F170" s="5" t="s">
        <v>747</v>
      </c>
      <c r="G170" s="5" t="s">
        <v>41</v>
      </c>
      <c r="L170" s="3" t="s">
        <v>12</v>
      </c>
    </row>
    <row r="171" spans="1:12" s="7" customFormat="1" ht="49.5">
      <c r="A171" s="7">
        <v>170</v>
      </c>
      <c r="B171" s="8" t="s">
        <v>748</v>
      </c>
      <c r="C171" s="7" t="s">
        <v>749</v>
      </c>
      <c r="D171" s="9" t="s">
        <v>750</v>
      </c>
      <c r="E171" s="10">
        <v>6</v>
      </c>
      <c r="F171" s="9" t="s">
        <v>641</v>
      </c>
      <c r="G171" s="9" t="s">
        <v>751</v>
      </c>
      <c r="L171" s="7" t="s">
        <v>12</v>
      </c>
    </row>
    <row r="172" spans="1:12" s="3" customFormat="1" ht="49.5">
      <c r="A172" s="3">
        <v>171</v>
      </c>
      <c r="B172" s="4" t="s">
        <v>752</v>
      </c>
      <c r="C172" s="3" t="s">
        <v>753</v>
      </c>
      <c r="D172" s="5" t="s">
        <v>754</v>
      </c>
      <c r="E172" s="6">
        <v>6</v>
      </c>
      <c r="F172" s="5" t="s">
        <v>11</v>
      </c>
      <c r="G172" s="5" t="s">
        <v>755</v>
      </c>
      <c r="L172" s="3" t="s">
        <v>12</v>
      </c>
    </row>
    <row r="173" spans="1:12" s="7" customFormat="1" ht="82.5">
      <c r="A173" s="3">
        <v>172</v>
      </c>
      <c r="B173" s="8" t="s">
        <v>756</v>
      </c>
      <c r="C173" s="7" t="s">
        <v>757</v>
      </c>
      <c r="D173" s="9" t="s">
        <v>758</v>
      </c>
      <c r="E173" s="10">
        <v>6</v>
      </c>
      <c r="F173" s="9" t="s">
        <v>425</v>
      </c>
      <c r="G173" s="9" t="s">
        <v>759</v>
      </c>
      <c r="L173" s="7" t="s">
        <v>12</v>
      </c>
    </row>
    <row r="174" spans="1:12" s="3" customFormat="1" ht="49.5">
      <c r="A174" s="7">
        <v>173</v>
      </c>
      <c r="B174" s="4" t="s">
        <v>760</v>
      </c>
      <c r="C174" s="3" t="s">
        <v>761</v>
      </c>
      <c r="D174" s="5" t="s">
        <v>762</v>
      </c>
      <c r="E174" s="6">
        <v>6</v>
      </c>
      <c r="F174" s="5" t="s">
        <v>31</v>
      </c>
      <c r="G174" s="5" t="s">
        <v>763</v>
      </c>
      <c r="L174" s="3" t="s">
        <v>12</v>
      </c>
    </row>
    <row r="175" spans="1:12" s="7" customFormat="1" ht="66">
      <c r="A175" s="3">
        <v>174</v>
      </c>
      <c r="B175" s="8" t="s">
        <v>764</v>
      </c>
      <c r="C175" s="7" t="s">
        <v>765</v>
      </c>
      <c r="D175" s="9" t="s">
        <v>766</v>
      </c>
      <c r="E175" s="10">
        <v>6</v>
      </c>
      <c r="F175" s="9" t="s">
        <v>767</v>
      </c>
      <c r="G175" s="9" t="s">
        <v>768</v>
      </c>
      <c r="L175" s="7" t="s">
        <v>12</v>
      </c>
    </row>
    <row r="176" spans="1:12" s="3" customFormat="1" ht="66">
      <c r="A176" s="3">
        <v>175</v>
      </c>
      <c r="B176" s="4" t="s">
        <v>769</v>
      </c>
      <c r="C176" s="3" t="s">
        <v>11</v>
      </c>
      <c r="D176" s="5" t="s">
        <v>770</v>
      </c>
      <c r="E176" s="6">
        <v>6</v>
      </c>
      <c r="F176" s="5" t="s">
        <v>164</v>
      </c>
      <c r="G176" s="5" t="s">
        <v>41</v>
      </c>
      <c r="L176" s="3" t="s">
        <v>12</v>
      </c>
    </row>
    <row r="177" spans="1:12" s="7" customFormat="1" ht="49.5">
      <c r="A177" s="7">
        <v>176</v>
      </c>
      <c r="B177" s="8" t="s">
        <v>771</v>
      </c>
      <c r="C177" s="7" t="s">
        <v>772</v>
      </c>
      <c r="D177" s="9" t="s">
        <v>773</v>
      </c>
      <c r="E177" s="10">
        <v>6</v>
      </c>
      <c r="F177" s="9" t="s">
        <v>127</v>
      </c>
      <c r="G177" s="9" t="s">
        <v>41</v>
      </c>
      <c r="L177" s="7" t="s">
        <v>12</v>
      </c>
    </row>
    <row r="178" spans="1:12" s="3" customFormat="1" ht="49.5">
      <c r="A178" s="3">
        <v>177</v>
      </c>
      <c r="B178" s="4" t="s">
        <v>774</v>
      </c>
      <c r="C178" s="3" t="s">
        <v>749</v>
      </c>
      <c r="D178" s="5" t="s">
        <v>775</v>
      </c>
      <c r="E178" s="6">
        <v>6</v>
      </c>
      <c r="F178" s="5" t="s">
        <v>11</v>
      </c>
      <c r="G178" s="5" t="s">
        <v>776</v>
      </c>
      <c r="L178" s="3" t="s">
        <v>12</v>
      </c>
    </row>
    <row r="179" spans="1:12" s="7" customFormat="1" ht="49.5">
      <c r="A179" s="3">
        <v>178</v>
      </c>
      <c r="B179" s="8" t="s">
        <v>777</v>
      </c>
      <c r="C179" s="7" t="s">
        <v>778</v>
      </c>
      <c r="D179" s="9" t="s">
        <v>779</v>
      </c>
      <c r="E179" s="10">
        <v>6</v>
      </c>
      <c r="F179" s="9" t="s">
        <v>780</v>
      </c>
      <c r="G179" s="9" t="s">
        <v>779</v>
      </c>
      <c r="L179" s="7" t="s">
        <v>12</v>
      </c>
    </row>
    <row r="180" spans="1:12" s="3" customFormat="1" ht="49.5">
      <c r="A180" s="7">
        <v>179</v>
      </c>
      <c r="B180" s="4" t="s">
        <v>781</v>
      </c>
      <c r="C180" s="3" t="s">
        <v>782</v>
      </c>
      <c r="D180" s="5" t="s">
        <v>783</v>
      </c>
      <c r="E180" s="6">
        <v>6</v>
      </c>
      <c r="F180" s="5" t="s">
        <v>11</v>
      </c>
      <c r="G180" s="5" t="s">
        <v>41</v>
      </c>
      <c r="L180" s="3" t="s">
        <v>12</v>
      </c>
    </row>
    <row r="181" spans="1:12" s="7" customFormat="1" ht="49.5">
      <c r="A181" s="3">
        <v>180</v>
      </c>
      <c r="B181" s="8" t="s">
        <v>784</v>
      </c>
      <c r="C181" s="7" t="s">
        <v>785</v>
      </c>
      <c r="D181" s="9" t="s">
        <v>786</v>
      </c>
      <c r="E181" s="10">
        <v>6</v>
      </c>
      <c r="F181" s="9" t="s">
        <v>787</v>
      </c>
      <c r="G181" s="9" t="s">
        <v>41</v>
      </c>
      <c r="L181" s="7" t="s">
        <v>12</v>
      </c>
    </row>
    <row r="182" spans="1:12" s="3" customFormat="1" ht="115.5">
      <c r="A182" s="3">
        <v>181</v>
      </c>
      <c r="B182" s="4" t="s">
        <v>788</v>
      </c>
      <c r="C182" s="3" t="s">
        <v>789</v>
      </c>
      <c r="D182" s="5" t="s">
        <v>790</v>
      </c>
      <c r="E182" s="6">
        <v>6</v>
      </c>
      <c r="F182" s="5" t="s">
        <v>234</v>
      </c>
      <c r="G182" s="5" t="s">
        <v>791</v>
      </c>
      <c r="L182" s="3" t="s">
        <v>12</v>
      </c>
    </row>
    <row r="183" spans="1:12" s="7" customFormat="1" ht="66">
      <c r="A183" s="7">
        <v>182</v>
      </c>
      <c r="B183" s="8" t="s">
        <v>792</v>
      </c>
      <c r="C183" s="7" t="s">
        <v>793</v>
      </c>
      <c r="D183" s="9" t="s">
        <v>794</v>
      </c>
      <c r="E183" s="10">
        <v>6</v>
      </c>
      <c r="F183" s="9" t="s">
        <v>795</v>
      </c>
      <c r="G183" s="9" t="s">
        <v>41</v>
      </c>
      <c r="L183" s="7" t="s">
        <v>12</v>
      </c>
    </row>
    <row r="184" spans="1:12" s="3" customFormat="1" ht="82.5">
      <c r="A184" s="3">
        <v>183</v>
      </c>
      <c r="B184" s="4" t="s">
        <v>796</v>
      </c>
      <c r="C184" s="3" t="s">
        <v>797</v>
      </c>
      <c r="D184" s="5" t="s">
        <v>798</v>
      </c>
      <c r="E184" s="6">
        <v>6</v>
      </c>
      <c r="F184" s="5" t="s">
        <v>799</v>
      </c>
      <c r="G184" s="5" t="s">
        <v>800</v>
      </c>
      <c r="L184" s="3" t="s">
        <v>12</v>
      </c>
    </row>
    <row r="185" spans="1:12" s="7" customFormat="1" ht="49.5">
      <c r="A185" s="3">
        <v>184</v>
      </c>
      <c r="B185" s="8" t="s">
        <v>801</v>
      </c>
      <c r="C185" s="7" t="s">
        <v>802</v>
      </c>
      <c r="D185" s="9" t="s">
        <v>803</v>
      </c>
      <c r="E185" s="10">
        <v>6</v>
      </c>
      <c r="F185" s="9" t="s">
        <v>543</v>
      </c>
      <c r="G185" s="9" t="s">
        <v>804</v>
      </c>
      <c r="L185" s="7" t="s">
        <v>12</v>
      </c>
    </row>
    <row r="186" spans="1:12" s="3" customFormat="1" ht="66">
      <c r="A186" s="7">
        <v>185</v>
      </c>
      <c r="B186" s="4" t="s">
        <v>805</v>
      </c>
      <c r="C186" s="3" t="s">
        <v>806</v>
      </c>
      <c r="D186" s="5" t="s">
        <v>807</v>
      </c>
      <c r="E186" s="6">
        <v>6</v>
      </c>
      <c r="F186" s="5" t="s">
        <v>808</v>
      </c>
      <c r="G186" s="5" t="s">
        <v>809</v>
      </c>
      <c r="L186" s="3" t="s">
        <v>12</v>
      </c>
    </row>
    <row r="187" spans="1:12" s="7" customFormat="1" ht="49.5">
      <c r="A187" s="3">
        <v>186</v>
      </c>
      <c r="B187" s="8" t="s">
        <v>810</v>
      </c>
      <c r="C187" s="7" t="s">
        <v>811</v>
      </c>
      <c r="D187" s="9" t="s">
        <v>812</v>
      </c>
      <c r="E187" s="10">
        <v>6</v>
      </c>
      <c r="F187" s="9" t="s">
        <v>813</v>
      </c>
      <c r="G187" s="9" t="s">
        <v>814</v>
      </c>
      <c r="L187" s="7" t="s">
        <v>12</v>
      </c>
    </row>
    <row r="188" spans="1:12" s="3" customFormat="1" ht="49.5">
      <c r="A188" s="3">
        <v>187</v>
      </c>
      <c r="B188" s="4" t="s">
        <v>815</v>
      </c>
      <c r="C188" s="3" t="s">
        <v>11</v>
      </c>
      <c r="D188" s="5" t="s">
        <v>816</v>
      </c>
      <c r="E188" s="6">
        <v>6</v>
      </c>
      <c r="F188" s="5" t="s">
        <v>817</v>
      </c>
      <c r="G188" s="5" t="s">
        <v>41</v>
      </c>
      <c r="L188" s="3" t="s">
        <v>12</v>
      </c>
    </row>
    <row r="189" spans="1:12" s="7" customFormat="1" ht="66">
      <c r="A189" s="7">
        <v>188</v>
      </c>
      <c r="B189" s="8" t="s">
        <v>818</v>
      </c>
      <c r="C189" s="7" t="s">
        <v>819</v>
      </c>
      <c r="D189" s="9" t="s">
        <v>820</v>
      </c>
      <c r="E189" s="10">
        <v>6</v>
      </c>
      <c r="F189" s="9" t="s">
        <v>821</v>
      </c>
      <c r="G189" s="9" t="s">
        <v>822</v>
      </c>
      <c r="L189" s="7" t="s">
        <v>12</v>
      </c>
    </row>
    <row r="190" spans="1:12" s="3" customFormat="1" ht="49.5">
      <c r="A190" s="3">
        <v>189</v>
      </c>
      <c r="B190" s="4" t="s">
        <v>823</v>
      </c>
      <c r="C190" s="3" t="s">
        <v>824</v>
      </c>
      <c r="D190" s="5" t="s">
        <v>825</v>
      </c>
      <c r="E190" s="6">
        <v>6</v>
      </c>
      <c r="F190" s="5" t="s">
        <v>826</v>
      </c>
      <c r="G190" s="5" t="s">
        <v>41</v>
      </c>
      <c r="L190" s="3" t="s">
        <v>12</v>
      </c>
    </row>
    <row r="191" spans="1:12" s="7" customFormat="1" ht="49.5">
      <c r="A191" s="3">
        <v>190</v>
      </c>
      <c r="B191" s="8" t="s">
        <v>827</v>
      </c>
      <c r="C191" s="7" t="s">
        <v>828</v>
      </c>
      <c r="D191" s="9" t="s">
        <v>829</v>
      </c>
      <c r="E191" s="10">
        <v>5</v>
      </c>
      <c r="F191" s="9" t="s">
        <v>830</v>
      </c>
      <c r="G191" s="9" t="s">
        <v>41</v>
      </c>
      <c r="L191" s="7" t="s">
        <v>12</v>
      </c>
    </row>
    <row r="192" spans="1:12" s="3" customFormat="1" ht="49.5">
      <c r="A192" s="7">
        <v>191</v>
      </c>
      <c r="B192" s="4" t="s">
        <v>831</v>
      </c>
      <c r="C192" s="3" t="s">
        <v>832</v>
      </c>
      <c r="D192" s="5" t="s">
        <v>833</v>
      </c>
      <c r="E192" s="6">
        <v>5</v>
      </c>
      <c r="F192" s="5" t="s">
        <v>26</v>
      </c>
      <c r="G192" s="5" t="s">
        <v>834</v>
      </c>
      <c r="L192" s="3" t="s">
        <v>12</v>
      </c>
    </row>
    <row r="193" spans="1:12" s="7" customFormat="1" ht="49.5">
      <c r="A193" s="3">
        <v>192</v>
      </c>
      <c r="B193" s="8" t="s">
        <v>835</v>
      </c>
      <c r="C193" s="7" t="s">
        <v>836</v>
      </c>
      <c r="D193" s="9" t="s">
        <v>837</v>
      </c>
      <c r="E193" s="10">
        <v>5</v>
      </c>
      <c r="F193" s="9" t="s">
        <v>838</v>
      </c>
      <c r="G193" s="9" t="s">
        <v>839</v>
      </c>
      <c r="L193" s="7" t="s">
        <v>12</v>
      </c>
    </row>
    <row r="194" spans="1:12" s="3" customFormat="1" ht="49.5">
      <c r="A194" s="3">
        <v>193</v>
      </c>
      <c r="B194" s="4" t="s">
        <v>840</v>
      </c>
      <c r="C194" s="3" t="s">
        <v>841</v>
      </c>
      <c r="D194" s="5" t="s">
        <v>842</v>
      </c>
      <c r="E194" s="6">
        <v>5</v>
      </c>
      <c r="F194" s="5" t="s">
        <v>141</v>
      </c>
      <c r="G194" s="5" t="s">
        <v>41</v>
      </c>
      <c r="L194" s="3" t="s">
        <v>12</v>
      </c>
    </row>
    <row r="195" spans="1:12" s="7" customFormat="1" ht="49.5">
      <c r="A195" s="7">
        <v>194</v>
      </c>
      <c r="B195" s="8" t="s">
        <v>843</v>
      </c>
      <c r="C195" s="7" t="s">
        <v>844</v>
      </c>
      <c r="D195" s="9" t="s">
        <v>845</v>
      </c>
      <c r="E195" s="10">
        <v>5</v>
      </c>
      <c r="F195" s="9" t="s">
        <v>313</v>
      </c>
      <c r="G195" s="9" t="s">
        <v>41</v>
      </c>
      <c r="L195" s="7" t="s">
        <v>12</v>
      </c>
    </row>
    <row r="196" spans="1:12" s="3" customFormat="1" ht="49.5">
      <c r="A196" s="3">
        <v>195</v>
      </c>
      <c r="B196" s="4" t="s">
        <v>846</v>
      </c>
      <c r="C196" s="3" t="s">
        <v>847</v>
      </c>
      <c r="D196" s="5" t="s">
        <v>848</v>
      </c>
      <c r="E196" s="6">
        <v>5</v>
      </c>
      <c r="F196" s="5" t="s">
        <v>469</v>
      </c>
      <c r="G196" s="5" t="s">
        <v>849</v>
      </c>
      <c r="L196" s="3" t="s">
        <v>12</v>
      </c>
    </row>
    <row r="197" spans="1:12" s="7" customFormat="1" ht="49.5">
      <c r="A197" s="3">
        <v>196</v>
      </c>
      <c r="B197" s="8" t="s">
        <v>850</v>
      </c>
      <c r="C197" s="7" t="s">
        <v>11</v>
      </c>
      <c r="D197" s="9" t="s">
        <v>851</v>
      </c>
      <c r="E197" s="10">
        <v>5</v>
      </c>
      <c r="F197" s="9" t="s">
        <v>852</v>
      </c>
      <c r="G197" s="9" t="s">
        <v>41</v>
      </c>
      <c r="L197" s="7" t="s">
        <v>12</v>
      </c>
    </row>
    <row r="198" spans="1:12" s="3" customFormat="1" ht="99">
      <c r="A198" s="7">
        <v>197</v>
      </c>
      <c r="B198" s="4" t="s">
        <v>853</v>
      </c>
      <c r="C198" s="3" t="s">
        <v>854</v>
      </c>
      <c r="D198" s="5" t="s">
        <v>855</v>
      </c>
      <c r="E198" s="6">
        <v>5</v>
      </c>
      <c r="F198" s="5" t="s">
        <v>838</v>
      </c>
      <c r="G198" s="5" t="s">
        <v>41</v>
      </c>
      <c r="L198" s="3" t="s">
        <v>12</v>
      </c>
    </row>
    <row r="199" spans="1:12" s="7" customFormat="1" ht="49.5">
      <c r="A199" s="3">
        <v>198</v>
      </c>
      <c r="B199" s="8" t="s">
        <v>856</v>
      </c>
      <c r="C199" s="7" t="s">
        <v>11</v>
      </c>
      <c r="D199" s="9" t="s">
        <v>857</v>
      </c>
      <c r="E199" s="10">
        <v>5</v>
      </c>
      <c r="F199" s="9" t="s">
        <v>105</v>
      </c>
      <c r="G199" s="9" t="s">
        <v>41</v>
      </c>
      <c r="L199" s="7" t="s">
        <v>12</v>
      </c>
    </row>
    <row r="200" spans="1:12" s="3" customFormat="1" ht="49.5">
      <c r="A200" s="3">
        <v>199</v>
      </c>
      <c r="B200" s="4" t="s">
        <v>858</v>
      </c>
      <c r="C200" s="3" t="s">
        <v>859</v>
      </c>
      <c r="D200" s="5" t="s">
        <v>860</v>
      </c>
      <c r="E200" s="6">
        <v>5</v>
      </c>
      <c r="F200" s="5" t="s">
        <v>861</v>
      </c>
      <c r="G200" s="5" t="s">
        <v>862</v>
      </c>
      <c r="L200" s="3" t="s">
        <v>12</v>
      </c>
    </row>
    <row r="201" spans="1:12" s="7" customFormat="1" ht="49.5">
      <c r="A201" s="7">
        <v>200</v>
      </c>
      <c r="B201" s="8" t="s">
        <v>863</v>
      </c>
      <c r="C201" s="7" t="s">
        <v>864</v>
      </c>
      <c r="D201" s="9" t="s">
        <v>865</v>
      </c>
      <c r="E201" s="10">
        <v>5</v>
      </c>
      <c r="F201" s="9" t="s">
        <v>54</v>
      </c>
      <c r="G201" s="9" t="s">
        <v>866</v>
      </c>
      <c r="L201" s="7" t="s">
        <v>12</v>
      </c>
    </row>
    <row r="202" spans="1:12" s="3" customFormat="1" ht="66">
      <c r="A202" s="3">
        <v>201</v>
      </c>
      <c r="B202" s="4" t="s">
        <v>867</v>
      </c>
      <c r="C202" s="3" t="s">
        <v>868</v>
      </c>
      <c r="D202" s="5" t="s">
        <v>869</v>
      </c>
      <c r="E202" s="6">
        <v>5</v>
      </c>
      <c r="F202" s="5" t="s">
        <v>54</v>
      </c>
      <c r="G202" s="5" t="s">
        <v>870</v>
      </c>
      <c r="L202" s="3" t="s">
        <v>12</v>
      </c>
    </row>
    <row r="203" spans="1:12" s="7" customFormat="1" ht="66">
      <c r="A203" s="3">
        <v>202</v>
      </c>
      <c r="B203" s="8" t="s">
        <v>871</v>
      </c>
      <c r="C203" s="7" t="s">
        <v>872</v>
      </c>
      <c r="D203" s="9" t="s">
        <v>873</v>
      </c>
      <c r="E203" s="10">
        <v>5</v>
      </c>
      <c r="F203" s="9" t="s">
        <v>874</v>
      </c>
      <c r="G203" s="9" t="s">
        <v>875</v>
      </c>
      <c r="L203" s="7" t="s">
        <v>12</v>
      </c>
    </row>
    <row r="204" spans="1:12" s="3" customFormat="1" ht="82.5">
      <c r="A204" s="7">
        <v>203</v>
      </c>
      <c r="B204" s="4" t="s">
        <v>876</v>
      </c>
      <c r="C204" s="3" t="s">
        <v>877</v>
      </c>
      <c r="D204" s="5" t="s">
        <v>878</v>
      </c>
      <c r="E204" s="6">
        <v>5</v>
      </c>
      <c r="F204" s="5" t="s">
        <v>879</v>
      </c>
      <c r="G204" s="5" t="s">
        <v>41</v>
      </c>
      <c r="L204" s="3" t="s">
        <v>12</v>
      </c>
    </row>
    <row r="205" spans="1:12" s="7" customFormat="1" ht="49.5">
      <c r="A205" s="3">
        <v>204</v>
      </c>
      <c r="B205" s="8" t="s">
        <v>880</v>
      </c>
      <c r="C205" s="7" t="s">
        <v>881</v>
      </c>
      <c r="D205" s="9" t="s">
        <v>882</v>
      </c>
      <c r="E205" s="10">
        <v>5</v>
      </c>
      <c r="F205" s="9" t="s">
        <v>883</v>
      </c>
      <c r="G205" s="9" t="s">
        <v>884</v>
      </c>
      <c r="L205" s="7" t="s">
        <v>12</v>
      </c>
    </row>
    <row r="206" spans="1:12" s="3" customFormat="1" ht="49.5">
      <c r="A206" s="3">
        <v>205</v>
      </c>
      <c r="B206" s="4" t="s">
        <v>885</v>
      </c>
      <c r="C206" s="3" t="s">
        <v>886</v>
      </c>
      <c r="D206" s="5" t="s">
        <v>887</v>
      </c>
      <c r="E206" s="6">
        <v>5</v>
      </c>
      <c r="F206" s="5" t="s">
        <v>888</v>
      </c>
      <c r="G206" s="5" t="s">
        <v>889</v>
      </c>
      <c r="L206" s="3" t="s">
        <v>12</v>
      </c>
    </row>
    <row r="207" spans="1:12" s="7" customFormat="1" ht="82.5">
      <c r="A207" s="7">
        <v>206</v>
      </c>
      <c r="B207" s="8" t="s">
        <v>890</v>
      </c>
      <c r="C207" s="7" t="s">
        <v>891</v>
      </c>
      <c r="D207" s="9" t="s">
        <v>892</v>
      </c>
      <c r="E207" s="10">
        <v>5</v>
      </c>
      <c r="F207" s="9" t="s">
        <v>654</v>
      </c>
      <c r="G207" s="9" t="s">
        <v>893</v>
      </c>
      <c r="L207" s="7" t="s">
        <v>12</v>
      </c>
    </row>
    <row r="208" spans="1:12" s="3" customFormat="1" ht="82.5">
      <c r="A208" s="3">
        <v>207</v>
      </c>
      <c r="B208" s="4" t="s">
        <v>894</v>
      </c>
      <c r="C208" s="3" t="s">
        <v>895</v>
      </c>
      <c r="D208" s="5" t="s">
        <v>896</v>
      </c>
      <c r="E208" s="6">
        <v>5</v>
      </c>
      <c r="F208" s="5" t="s">
        <v>31</v>
      </c>
      <c r="G208" s="5" t="s">
        <v>897</v>
      </c>
      <c r="L208" s="3" t="s">
        <v>12</v>
      </c>
    </row>
    <row r="209" spans="1:12" s="7" customFormat="1" ht="49.5">
      <c r="A209" s="3">
        <v>208</v>
      </c>
      <c r="B209" s="8" t="s">
        <v>898</v>
      </c>
      <c r="C209" s="7" t="s">
        <v>899</v>
      </c>
      <c r="D209" s="9" t="s">
        <v>900</v>
      </c>
      <c r="E209" s="10">
        <v>5</v>
      </c>
      <c r="F209" s="9" t="s">
        <v>901</v>
      </c>
      <c r="G209" s="9" t="s">
        <v>902</v>
      </c>
      <c r="L209" s="7" t="s">
        <v>12</v>
      </c>
    </row>
    <row r="210" spans="1:12" s="3" customFormat="1" ht="49.5">
      <c r="A210" s="7">
        <v>209</v>
      </c>
      <c r="B210" s="4" t="s">
        <v>903</v>
      </c>
      <c r="C210" s="3" t="s">
        <v>904</v>
      </c>
      <c r="D210" s="5" t="s">
        <v>905</v>
      </c>
      <c r="E210" s="6">
        <v>5</v>
      </c>
      <c r="F210" s="5" t="s">
        <v>906</v>
      </c>
      <c r="G210" s="5" t="s">
        <v>907</v>
      </c>
      <c r="L210" s="3" t="s">
        <v>12</v>
      </c>
    </row>
    <row r="211" spans="1:12" s="7" customFormat="1" ht="49.5">
      <c r="A211" s="3">
        <v>210</v>
      </c>
      <c r="B211" s="8" t="s">
        <v>908</v>
      </c>
      <c r="C211" s="7" t="s">
        <v>909</v>
      </c>
      <c r="D211" s="9" t="s">
        <v>910</v>
      </c>
      <c r="E211" s="10">
        <v>5</v>
      </c>
      <c r="F211" s="9" t="s">
        <v>11</v>
      </c>
      <c r="G211" s="9" t="s">
        <v>911</v>
      </c>
      <c r="L211" s="7" t="s">
        <v>12</v>
      </c>
    </row>
    <row r="212" spans="1:12" s="3" customFormat="1" ht="49.5">
      <c r="A212" s="3">
        <v>211</v>
      </c>
      <c r="B212" s="4" t="s">
        <v>912</v>
      </c>
      <c r="C212" s="3" t="s">
        <v>913</v>
      </c>
      <c r="D212" s="5" t="s">
        <v>914</v>
      </c>
      <c r="E212" s="6">
        <v>5</v>
      </c>
      <c r="F212" s="5" t="s">
        <v>224</v>
      </c>
      <c r="G212" s="5" t="s">
        <v>915</v>
      </c>
      <c r="L212" s="3" t="s">
        <v>12</v>
      </c>
    </row>
    <row r="213" spans="1:12" s="7" customFormat="1" ht="66">
      <c r="A213" s="7">
        <v>212</v>
      </c>
      <c r="B213" s="8" t="s">
        <v>916</v>
      </c>
      <c r="C213" s="7" t="s">
        <v>917</v>
      </c>
      <c r="D213" s="9" t="s">
        <v>918</v>
      </c>
      <c r="E213" s="10">
        <v>5</v>
      </c>
      <c r="F213" s="9" t="s">
        <v>159</v>
      </c>
      <c r="G213" s="9" t="s">
        <v>919</v>
      </c>
      <c r="L213" s="7" t="s">
        <v>12</v>
      </c>
    </row>
    <row r="214" spans="1:12" s="3" customFormat="1" ht="49.5">
      <c r="A214" s="3">
        <v>213</v>
      </c>
      <c r="B214" s="4" t="s">
        <v>920</v>
      </c>
      <c r="C214" s="3" t="s">
        <v>921</v>
      </c>
      <c r="D214" s="5" t="s">
        <v>922</v>
      </c>
      <c r="E214" s="6">
        <v>5</v>
      </c>
      <c r="F214" s="5" t="s">
        <v>923</v>
      </c>
      <c r="G214" s="5" t="s">
        <v>924</v>
      </c>
      <c r="L214" s="3" t="s">
        <v>12</v>
      </c>
    </row>
    <row r="215" spans="1:12" s="7" customFormat="1" ht="49.5">
      <c r="A215" s="3">
        <v>214</v>
      </c>
      <c r="B215" s="8" t="s">
        <v>925</v>
      </c>
      <c r="C215" s="7" t="s">
        <v>926</v>
      </c>
      <c r="D215" s="9" t="s">
        <v>927</v>
      </c>
      <c r="E215" s="10">
        <v>5</v>
      </c>
      <c r="F215" s="9" t="s">
        <v>49</v>
      </c>
      <c r="G215" s="9" t="s">
        <v>928</v>
      </c>
      <c r="L215" s="7" t="s">
        <v>12</v>
      </c>
    </row>
    <row r="216" spans="1:12" s="3" customFormat="1" ht="49.5">
      <c r="A216" s="7">
        <v>215</v>
      </c>
      <c r="B216" s="4" t="s">
        <v>929</v>
      </c>
      <c r="C216" s="3" t="s">
        <v>930</v>
      </c>
      <c r="D216" s="5" t="s">
        <v>931</v>
      </c>
      <c r="E216" s="6">
        <v>5</v>
      </c>
      <c r="F216" s="5" t="s">
        <v>11</v>
      </c>
      <c r="G216" s="5" t="s">
        <v>932</v>
      </c>
      <c r="L216" s="3" t="s">
        <v>12</v>
      </c>
    </row>
    <row r="217" spans="1:12" s="7" customFormat="1" ht="49.5">
      <c r="A217" s="3">
        <v>216</v>
      </c>
      <c r="B217" s="8" t="s">
        <v>933</v>
      </c>
      <c r="C217" s="7" t="s">
        <v>934</v>
      </c>
      <c r="D217" s="9" t="s">
        <v>935</v>
      </c>
      <c r="E217" s="10">
        <v>5</v>
      </c>
      <c r="F217" s="9" t="s">
        <v>936</v>
      </c>
      <c r="G217" s="9" t="s">
        <v>937</v>
      </c>
      <c r="L217" s="7" t="s">
        <v>12</v>
      </c>
    </row>
    <row r="218" spans="1:12" s="3" customFormat="1" ht="49.5">
      <c r="A218" s="3">
        <v>217</v>
      </c>
      <c r="B218" s="4" t="s">
        <v>938</v>
      </c>
      <c r="C218" s="3" t="s">
        <v>939</v>
      </c>
      <c r="D218" s="5" t="s">
        <v>940</v>
      </c>
      <c r="E218" s="6">
        <v>5</v>
      </c>
      <c r="F218" s="5" t="s">
        <v>487</v>
      </c>
      <c r="G218" s="5" t="s">
        <v>941</v>
      </c>
      <c r="L218" s="3" t="s">
        <v>12</v>
      </c>
    </row>
    <row r="219" spans="1:12" s="7" customFormat="1" ht="66">
      <c r="A219" s="7">
        <v>218</v>
      </c>
      <c r="B219" s="8" t="s">
        <v>942</v>
      </c>
      <c r="C219" s="7" t="s">
        <v>943</v>
      </c>
      <c r="D219" s="9" t="s">
        <v>944</v>
      </c>
      <c r="E219" s="10">
        <v>5</v>
      </c>
      <c r="F219" s="9" t="s">
        <v>654</v>
      </c>
      <c r="G219" s="9" t="s">
        <v>945</v>
      </c>
      <c r="L219" s="7" t="s">
        <v>12</v>
      </c>
    </row>
    <row r="220" spans="1:12" s="3" customFormat="1" ht="49.5">
      <c r="A220" s="3">
        <v>219</v>
      </c>
      <c r="B220" s="4" t="s">
        <v>946</v>
      </c>
      <c r="C220" s="3" t="s">
        <v>947</v>
      </c>
      <c r="D220" s="5" t="s">
        <v>948</v>
      </c>
      <c r="E220" s="6">
        <v>5</v>
      </c>
      <c r="F220" s="5" t="s">
        <v>949</v>
      </c>
      <c r="G220" s="5" t="s">
        <v>41</v>
      </c>
      <c r="L220" s="3" t="s">
        <v>12</v>
      </c>
    </row>
    <row r="221" spans="1:12" s="7" customFormat="1" ht="82.5">
      <c r="A221" s="3">
        <v>220</v>
      </c>
      <c r="B221" s="8" t="s">
        <v>950</v>
      </c>
      <c r="C221" s="7" t="s">
        <v>951</v>
      </c>
      <c r="D221" s="9" t="s">
        <v>952</v>
      </c>
      <c r="E221" s="10">
        <v>5</v>
      </c>
      <c r="F221" s="9" t="s">
        <v>155</v>
      </c>
      <c r="G221" s="9" t="s">
        <v>953</v>
      </c>
      <c r="L221" s="7" t="s">
        <v>12</v>
      </c>
    </row>
    <row r="222" spans="1:12" s="3" customFormat="1" ht="49.5">
      <c r="A222" s="7">
        <v>221</v>
      </c>
      <c r="B222" s="4" t="s">
        <v>954</v>
      </c>
      <c r="C222" s="3" t="s">
        <v>955</v>
      </c>
      <c r="D222" s="5" t="s">
        <v>956</v>
      </c>
      <c r="E222" s="6">
        <v>5</v>
      </c>
      <c r="F222" s="5" t="s">
        <v>530</v>
      </c>
      <c r="G222" s="5" t="s">
        <v>957</v>
      </c>
      <c r="L222" s="3" t="s">
        <v>12</v>
      </c>
    </row>
    <row r="223" spans="1:12" s="7" customFormat="1" ht="66">
      <c r="A223" s="3">
        <v>222</v>
      </c>
      <c r="B223" s="8" t="s">
        <v>958</v>
      </c>
      <c r="C223" s="7" t="s">
        <v>959</v>
      </c>
      <c r="D223" s="9" t="s">
        <v>960</v>
      </c>
      <c r="E223" s="10">
        <v>5</v>
      </c>
      <c r="F223" s="9" t="s">
        <v>961</v>
      </c>
      <c r="G223" s="9" t="s">
        <v>962</v>
      </c>
      <c r="L223" s="7" t="s">
        <v>12</v>
      </c>
    </row>
    <row r="224" spans="1:12" s="3" customFormat="1" ht="82.5">
      <c r="A224" s="3">
        <v>223</v>
      </c>
      <c r="B224" s="4" t="s">
        <v>963</v>
      </c>
      <c r="C224" s="3" t="s">
        <v>964</v>
      </c>
      <c r="D224" s="5" t="s">
        <v>965</v>
      </c>
      <c r="E224" s="6">
        <v>5</v>
      </c>
      <c r="F224" s="5" t="s">
        <v>966</v>
      </c>
      <c r="G224" s="5" t="s">
        <v>967</v>
      </c>
      <c r="L224" s="3" t="s">
        <v>12</v>
      </c>
    </row>
    <row r="225" spans="1:12" s="7" customFormat="1" ht="49.5">
      <c r="A225" s="7">
        <v>224</v>
      </c>
      <c r="B225" s="8" t="s">
        <v>968</v>
      </c>
      <c r="C225" s="7" t="s">
        <v>969</v>
      </c>
      <c r="D225" s="9" t="s">
        <v>970</v>
      </c>
      <c r="E225" s="10">
        <v>5</v>
      </c>
      <c r="F225" s="9" t="s">
        <v>11</v>
      </c>
      <c r="G225" s="9" t="s">
        <v>41</v>
      </c>
      <c r="L225" s="7" t="s">
        <v>12</v>
      </c>
    </row>
    <row r="226" spans="1:12" s="3" customFormat="1" ht="82.5">
      <c r="A226" s="3">
        <v>225</v>
      </c>
      <c r="B226" s="4" t="s">
        <v>971</v>
      </c>
      <c r="C226" s="3" t="s">
        <v>972</v>
      </c>
      <c r="D226" s="5" t="s">
        <v>973</v>
      </c>
      <c r="E226" s="6">
        <v>5</v>
      </c>
      <c r="F226" s="5" t="s">
        <v>234</v>
      </c>
      <c r="G226" s="5" t="s">
        <v>974</v>
      </c>
      <c r="L226" s="3" t="s">
        <v>12</v>
      </c>
    </row>
    <row r="227" spans="1:12" s="7" customFormat="1" ht="99">
      <c r="A227" s="3">
        <v>226</v>
      </c>
      <c r="B227" s="8" t="s">
        <v>975</v>
      </c>
      <c r="C227" s="7" t="s">
        <v>976</v>
      </c>
      <c r="D227" s="9" t="s">
        <v>977</v>
      </c>
      <c r="E227" s="10">
        <v>5</v>
      </c>
      <c r="F227" s="9" t="s">
        <v>978</v>
      </c>
      <c r="G227" s="9" t="s">
        <v>979</v>
      </c>
      <c r="L227" s="7" t="s">
        <v>12</v>
      </c>
    </row>
    <row r="228" spans="1:12" s="3" customFormat="1" ht="49.5">
      <c r="A228" s="7">
        <v>227</v>
      </c>
      <c r="B228" s="4" t="s">
        <v>980</v>
      </c>
      <c r="C228" s="3" t="s">
        <v>981</v>
      </c>
      <c r="D228" s="5" t="s">
        <v>982</v>
      </c>
      <c r="E228" s="6">
        <v>5</v>
      </c>
      <c r="F228" s="5" t="s">
        <v>983</v>
      </c>
      <c r="G228" s="5" t="s">
        <v>984</v>
      </c>
      <c r="L228" s="3" t="s">
        <v>12</v>
      </c>
    </row>
    <row r="229" spans="1:12" s="7" customFormat="1" ht="115.5">
      <c r="A229" s="3">
        <v>228</v>
      </c>
      <c r="B229" s="8" t="s">
        <v>985</v>
      </c>
      <c r="C229" s="7" t="s">
        <v>986</v>
      </c>
      <c r="D229" s="9" t="s">
        <v>987</v>
      </c>
      <c r="E229" s="10">
        <v>5</v>
      </c>
      <c r="F229" s="9" t="s">
        <v>988</v>
      </c>
      <c r="G229" s="9" t="s">
        <v>989</v>
      </c>
      <c r="L229" s="7" t="s">
        <v>12</v>
      </c>
    </row>
    <row r="230" spans="1:12" s="3" customFormat="1" ht="66">
      <c r="A230" s="3">
        <v>229</v>
      </c>
      <c r="B230" s="4" t="s">
        <v>990</v>
      </c>
      <c r="C230" s="3" t="s">
        <v>991</v>
      </c>
      <c r="D230" s="5" t="s">
        <v>992</v>
      </c>
      <c r="E230" s="6">
        <v>5</v>
      </c>
      <c r="F230" s="5" t="s">
        <v>392</v>
      </c>
      <c r="G230" s="5" t="s">
        <v>993</v>
      </c>
      <c r="L230" s="3" t="s">
        <v>12</v>
      </c>
    </row>
    <row r="231" spans="1:12" s="7" customFormat="1" ht="99">
      <c r="A231" s="7">
        <v>230</v>
      </c>
      <c r="B231" s="8" t="s">
        <v>994</v>
      </c>
      <c r="C231" s="7" t="s">
        <v>995</v>
      </c>
      <c r="D231" s="9" t="s">
        <v>996</v>
      </c>
      <c r="E231" s="10">
        <v>5</v>
      </c>
      <c r="F231" s="9" t="s">
        <v>997</v>
      </c>
      <c r="G231" s="9" t="s">
        <v>998</v>
      </c>
      <c r="L231" s="7" t="s">
        <v>12</v>
      </c>
    </row>
    <row r="232" spans="1:12" s="3" customFormat="1" ht="49.5">
      <c r="A232" s="3">
        <v>231</v>
      </c>
      <c r="B232" s="4" t="s">
        <v>999</v>
      </c>
      <c r="C232" s="3" t="s">
        <v>1000</v>
      </c>
      <c r="D232" s="5" t="s">
        <v>1001</v>
      </c>
      <c r="E232" s="6">
        <v>5</v>
      </c>
      <c r="F232" s="5" t="s">
        <v>1002</v>
      </c>
      <c r="G232" s="5" t="s">
        <v>1003</v>
      </c>
      <c r="L232" s="3" t="s">
        <v>12</v>
      </c>
    </row>
    <row r="233" spans="1:12" s="7" customFormat="1" ht="99">
      <c r="A233" s="3">
        <v>232</v>
      </c>
      <c r="B233" s="8" t="s">
        <v>1004</v>
      </c>
      <c r="C233" s="7" t="s">
        <v>1005</v>
      </c>
      <c r="D233" s="9" t="s">
        <v>1006</v>
      </c>
      <c r="E233" s="10">
        <v>5</v>
      </c>
      <c r="F233" s="9" t="s">
        <v>1007</v>
      </c>
      <c r="G233" s="9" t="s">
        <v>1008</v>
      </c>
      <c r="L233" s="7" t="s">
        <v>12</v>
      </c>
    </row>
    <row r="234" spans="1:12" s="3" customFormat="1" ht="66">
      <c r="A234" s="7">
        <v>233</v>
      </c>
      <c r="B234" s="4" t="s">
        <v>1009</v>
      </c>
      <c r="C234" s="3" t="s">
        <v>1010</v>
      </c>
      <c r="D234" s="5" t="s">
        <v>1011</v>
      </c>
      <c r="E234" s="6">
        <v>5</v>
      </c>
      <c r="F234" s="5" t="s">
        <v>1012</v>
      </c>
      <c r="G234" s="5" t="s">
        <v>1013</v>
      </c>
      <c r="L234" s="3" t="s">
        <v>12</v>
      </c>
    </row>
    <row r="235" spans="1:12" s="7" customFormat="1" ht="132">
      <c r="A235" s="3">
        <v>234</v>
      </c>
      <c r="B235" s="8" t="s">
        <v>1014</v>
      </c>
      <c r="C235" s="7" t="s">
        <v>1015</v>
      </c>
      <c r="D235" s="9" t="s">
        <v>1016</v>
      </c>
      <c r="E235" s="10">
        <v>5</v>
      </c>
      <c r="F235" s="9" t="s">
        <v>1017</v>
      </c>
      <c r="G235" s="9" t="s">
        <v>1018</v>
      </c>
      <c r="L235" s="7" t="s">
        <v>12</v>
      </c>
    </row>
    <row r="236" spans="1:12" s="3" customFormat="1" ht="49.5">
      <c r="A236" s="3">
        <v>235</v>
      </c>
      <c r="B236" s="4" t="s">
        <v>1019</v>
      </c>
      <c r="C236" s="3" t="s">
        <v>1020</v>
      </c>
      <c r="D236" s="5" t="s">
        <v>1021</v>
      </c>
      <c r="E236" s="6">
        <v>5</v>
      </c>
      <c r="F236" s="5" t="s">
        <v>1022</v>
      </c>
      <c r="G236" s="5" t="s">
        <v>41</v>
      </c>
      <c r="L236" s="3" t="s">
        <v>12</v>
      </c>
    </row>
    <row r="237" spans="1:12" s="7" customFormat="1" ht="49.5">
      <c r="A237" s="7">
        <v>236</v>
      </c>
      <c r="B237" s="8" t="s">
        <v>1023</v>
      </c>
      <c r="C237" s="7" t="s">
        <v>11</v>
      </c>
      <c r="D237" s="9" t="s">
        <v>1024</v>
      </c>
      <c r="E237" s="10">
        <v>4</v>
      </c>
      <c r="F237" s="9" t="s">
        <v>26</v>
      </c>
      <c r="G237" s="9" t="s">
        <v>41</v>
      </c>
      <c r="L237" s="7" t="s">
        <v>12</v>
      </c>
    </row>
    <row r="238" spans="1:12" s="3" customFormat="1" ht="66">
      <c r="A238" s="3">
        <v>237</v>
      </c>
      <c r="B238" s="4" t="s">
        <v>1025</v>
      </c>
      <c r="C238" s="3" t="s">
        <v>1026</v>
      </c>
      <c r="D238" s="5" t="s">
        <v>1027</v>
      </c>
      <c r="E238" s="6">
        <v>4</v>
      </c>
      <c r="F238" s="5" t="s">
        <v>9</v>
      </c>
      <c r="G238" s="5" t="s">
        <v>1028</v>
      </c>
      <c r="L238" s="3" t="s">
        <v>12</v>
      </c>
    </row>
    <row r="239" spans="1:12" s="7" customFormat="1" ht="49.5">
      <c r="A239" s="3">
        <v>238</v>
      </c>
      <c r="B239" s="8" t="s">
        <v>1029</v>
      </c>
      <c r="C239" s="7" t="s">
        <v>1030</v>
      </c>
      <c r="D239" s="9" t="s">
        <v>1031</v>
      </c>
      <c r="E239" s="10">
        <v>4</v>
      </c>
      <c r="F239" s="9" t="s">
        <v>11</v>
      </c>
      <c r="G239" s="9" t="s">
        <v>1032</v>
      </c>
      <c r="L239" s="7" t="s">
        <v>12</v>
      </c>
    </row>
    <row r="240" spans="1:12" s="3" customFormat="1" ht="49.5">
      <c r="A240" s="7">
        <v>239</v>
      </c>
      <c r="B240" s="4" t="s">
        <v>1033</v>
      </c>
      <c r="C240" s="3" t="s">
        <v>1034</v>
      </c>
      <c r="D240" s="5" t="s">
        <v>1035</v>
      </c>
      <c r="E240" s="6">
        <v>4</v>
      </c>
      <c r="F240" s="5" t="s">
        <v>36</v>
      </c>
      <c r="G240" s="5" t="s">
        <v>1036</v>
      </c>
      <c r="L240" s="3" t="s">
        <v>12</v>
      </c>
    </row>
    <row r="241" spans="1:12" s="7" customFormat="1" ht="49.5">
      <c r="A241" s="3">
        <v>240</v>
      </c>
      <c r="B241" s="8" t="s">
        <v>1037</v>
      </c>
      <c r="C241" s="7" t="s">
        <v>1038</v>
      </c>
      <c r="D241" s="9" t="s">
        <v>1039</v>
      </c>
      <c r="E241" s="10">
        <v>4</v>
      </c>
      <c r="F241" s="9" t="s">
        <v>561</v>
      </c>
      <c r="G241" s="9" t="s">
        <v>1040</v>
      </c>
      <c r="L241" s="7" t="s">
        <v>12</v>
      </c>
    </row>
    <row r="242" spans="1:12" s="3" customFormat="1" ht="49.5">
      <c r="A242" s="3">
        <v>241</v>
      </c>
      <c r="B242" s="4" t="s">
        <v>1041</v>
      </c>
      <c r="C242" s="3" t="s">
        <v>1042</v>
      </c>
      <c r="D242" s="5" t="s">
        <v>1043</v>
      </c>
      <c r="E242" s="6">
        <v>4</v>
      </c>
      <c r="F242" s="5" t="s">
        <v>838</v>
      </c>
      <c r="G242" s="5" t="s">
        <v>41</v>
      </c>
      <c r="L242" s="3" t="s">
        <v>12</v>
      </c>
    </row>
    <row r="243" spans="1:12" s="7" customFormat="1" ht="49.5">
      <c r="A243" s="7">
        <v>242</v>
      </c>
      <c r="B243" s="8" t="s">
        <v>1044</v>
      </c>
      <c r="C243" s="7" t="s">
        <v>1045</v>
      </c>
      <c r="D243" s="9" t="s">
        <v>1046</v>
      </c>
      <c r="E243" s="10">
        <v>4</v>
      </c>
      <c r="F243" s="9" t="s">
        <v>399</v>
      </c>
      <c r="G243" s="9" t="s">
        <v>41</v>
      </c>
      <c r="L243" s="7" t="s">
        <v>12</v>
      </c>
    </row>
    <row r="244" spans="1:12" s="3" customFormat="1" ht="49.5">
      <c r="A244" s="3">
        <v>243</v>
      </c>
      <c r="B244" s="4" t="s">
        <v>1047</v>
      </c>
      <c r="C244" s="3" t="s">
        <v>1048</v>
      </c>
      <c r="D244" s="5" t="s">
        <v>1049</v>
      </c>
      <c r="E244" s="6">
        <v>4</v>
      </c>
      <c r="F244" s="5" t="s">
        <v>838</v>
      </c>
      <c r="G244" s="5" t="s">
        <v>41</v>
      </c>
      <c r="L244" s="3" t="s">
        <v>12</v>
      </c>
    </row>
    <row r="245" spans="1:12" s="7" customFormat="1" ht="82.5">
      <c r="A245" s="3">
        <v>244</v>
      </c>
      <c r="B245" s="8" t="s">
        <v>1050</v>
      </c>
      <c r="C245" s="7" t="s">
        <v>1051</v>
      </c>
      <c r="D245" s="9" t="s">
        <v>1052</v>
      </c>
      <c r="E245" s="10">
        <v>4</v>
      </c>
      <c r="F245" s="9" t="s">
        <v>1053</v>
      </c>
      <c r="G245" s="9" t="s">
        <v>1054</v>
      </c>
      <c r="L245" s="7" t="s">
        <v>12</v>
      </c>
    </row>
    <row r="246" spans="1:12" s="3" customFormat="1" ht="82.5">
      <c r="A246" s="7">
        <v>245</v>
      </c>
      <c r="B246" s="4" t="s">
        <v>1055</v>
      </c>
      <c r="C246" s="3" t="s">
        <v>11</v>
      </c>
      <c r="D246" s="5" t="s">
        <v>1056</v>
      </c>
      <c r="E246" s="6">
        <v>4</v>
      </c>
      <c r="F246" s="5" t="s">
        <v>1057</v>
      </c>
      <c r="G246" s="5" t="s">
        <v>41</v>
      </c>
      <c r="L246" s="3" t="s">
        <v>12</v>
      </c>
    </row>
    <row r="247" spans="1:12" s="7" customFormat="1" ht="49.5">
      <c r="A247" s="3">
        <v>246</v>
      </c>
      <c r="B247" s="8" t="s">
        <v>1058</v>
      </c>
      <c r="C247" s="7" t="s">
        <v>1059</v>
      </c>
      <c r="D247" s="9" t="s">
        <v>1060</v>
      </c>
      <c r="E247" s="10">
        <v>4</v>
      </c>
      <c r="F247" s="9" t="s">
        <v>11</v>
      </c>
      <c r="G247" s="9" t="s">
        <v>1061</v>
      </c>
      <c r="L247" s="7" t="s">
        <v>12</v>
      </c>
    </row>
    <row r="248" spans="1:12" s="3" customFormat="1" ht="49.5">
      <c r="A248" s="3">
        <v>247</v>
      </c>
      <c r="B248" s="4" t="s">
        <v>1062</v>
      </c>
      <c r="C248" s="3" t="s">
        <v>1063</v>
      </c>
      <c r="D248" s="5" t="s">
        <v>1064</v>
      </c>
      <c r="E248" s="6">
        <v>4</v>
      </c>
      <c r="F248" s="5" t="s">
        <v>1053</v>
      </c>
      <c r="G248" s="5" t="s">
        <v>41</v>
      </c>
      <c r="L248" s="3" t="s">
        <v>12</v>
      </c>
    </row>
    <row r="249" spans="1:12" s="7" customFormat="1" ht="49.5">
      <c r="A249" s="7">
        <v>248</v>
      </c>
      <c r="B249" s="8" t="s">
        <v>1065</v>
      </c>
      <c r="C249" s="7" t="s">
        <v>1066</v>
      </c>
      <c r="D249" s="9" t="s">
        <v>1067</v>
      </c>
      <c r="E249" s="10">
        <v>4</v>
      </c>
      <c r="F249" s="9" t="s">
        <v>11</v>
      </c>
      <c r="G249" s="9" t="s">
        <v>1068</v>
      </c>
      <c r="L249" s="7" t="s">
        <v>12</v>
      </c>
    </row>
    <row r="250" spans="1:12" s="3" customFormat="1" ht="49.5">
      <c r="A250" s="3">
        <v>249</v>
      </c>
      <c r="B250" s="4" t="s">
        <v>1069</v>
      </c>
      <c r="C250" s="3" t="s">
        <v>1070</v>
      </c>
      <c r="D250" s="5" t="s">
        <v>1071</v>
      </c>
      <c r="E250" s="6">
        <v>4</v>
      </c>
      <c r="F250" s="5" t="s">
        <v>277</v>
      </c>
      <c r="G250" s="5" t="s">
        <v>1072</v>
      </c>
      <c r="L250" s="3" t="s">
        <v>12</v>
      </c>
    </row>
    <row r="251" spans="1:12" s="7" customFormat="1" ht="148.5">
      <c r="A251" s="3">
        <v>250</v>
      </c>
      <c r="B251" s="8" t="s">
        <v>1073</v>
      </c>
      <c r="C251" s="7" t="s">
        <v>1074</v>
      </c>
      <c r="D251" s="9" t="s">
        <v>1075</v>
      </c>
      <c r="E251" s="10">
        <v>4</v>
      </c>
      <c r="F251" s="9" t="s">
        <v>1076</v>
      </c>
      <c r="G251" s="9" t="s">
        <v>1077</v>
      </c>
      <c r="L251" s="7" t="s">
        <v>12</v>
      </c>
    </row>
    <row r="252" spans="1:12" s="3" customFormat="1" ht="66">
      <c r="A252" s="7">
        <v>251</v>
      </c>
      <c r="B252" s="4" t="s">
        <v>1078</v>
      </c>
      <c r="C252" s="3" t="s">
        <v>1079</v>
      </c>
      <c r="D252" s="5" t="s">
        <v>1080</v>
      </c>
      <c r="E252" s="6">
        <v>4</v>
      </c>
      <c r="F252" s="5" t="s">
        <v>1081</v>
      </c>
      <c r="G252" s="5" t="s">
        <v>1082</v>
      </c>
      <c r="L252" s="3" t="s">
        <v>12</v>
      </c>
    </row>
    <row r="253" spans="1:12" s="7" customFormat="1" ht="49.5">
      <c r="A253" s="3">
        <v>252</v>
      </c>
      <c r="B253" s="8" t="s">
        <v>1083</v>
      </c>
      <c r="C253" s="7" t="s">
        <v>11</v>
      </c>
      <c r="D253" s="9" t="s">
        <v>1084</v>
      </c>
      <c r="E253" s="10">
        <v>4</v>
      </c>
      <c r="F253" s="9" t="s">
        <v>82</v>
      </c>
      <c r="G253" s="9" t="s">
        <v>41</v>
      </c>
      <c r="L253" s="7" t="s">
        <v>12</v>
      </c>
    </row>
    <row r="254" spans="1:12" s="3" customFormat="1" ht="49.5">
      <c r="A254" s="3">
        <v>253</v>
      </c>
      <c r="B254" s="4" t="s">
        <v>1085</v>
      </c>
      <c r="C254" s="3" t="s">
        <v>1086</v>
      </c>
      <c r="D254" s="5" t="s">
        <v>1087</v>
      </c>
      <c r="E254" s="6">
        <v>4</v>
      </c>
      <c r="F254" s="5" t="s">
        <v>239</v>
      </c>
      <c r="G254" s="5" t="s">
        <v>1088</v>
      </c>
      <c r="L254" s="3" t="s">
        <v>12</v>
      </c>
    </row>
    <row r="255" spans="1:12" s="7" customFormat="1" ht="49.5">
      <c r="A255" s="7">
        <v>254</v>
      </c>
      <c r="B255" s="8" t="s">
        <v>1089</v>
      </c>
      <c r="C255" s="7" t="s">
        <v>1090</v>
      </c>
      <c r="D255" s="9" t="s">
        <v>1091</v>
      </c>
      <c r="E255" s="10">
        <v>4</v>
      </c>
      <c r="F255" s="9" t="s">
        <v>1092</v>
      </c>
      <c r="G255" s="9" t="s">
        <v>41</v>
      </c>
      <c r="L255" s="7" t="s">
        <v>12</v>
      </c>
    </row>
    <row r="256" spans="1:12" s="3" customFormat="1" ht="66">
      <c r="A256" s="3">
        <v>255</v>
      </c>
      <c r="B256" s="4" t="s">
        <v>1093</v>
      </c>
      <c r="C256" s="3" t="s">
        <v>1094</v>
      </c>
      <c r="D256" s="5" t="s">
        <v>1095</v>
      </c>
      <c r="E256" s="6">
        <v>4</v>
      </c>
      <c r="F256" s="5" t="s">
        <v>879</v>
      </c>
      <c r="G256" s="5" t="s">
        <v>41</v>
      </c>
      <c r="L256" s="3" t="s">
        <v>12</v>
      </c>
    </row>
    <row r="257" spans="1:12" s="7" customFormat="1" ht="49.5">
      <c r="A257" s="3">
        <v>256</v>
      </c>
      <c r="B257" s="8" t="s">
        <v>1096</v>
      </c>
      <c r="C257" s="7" t="s">
        <v>1097</v>
      </c>
      <c r="D257" s="9" t="s">
        <v>1098</v>
      </c>
      <c r="E257" s="10">
        <v>4</v>
      </c>
      <c r="F257" s="9" t="s">
        <v>1099</v>
      </c>
      <c r="G257" s="9" t="s">
        <v>1100</v>
      </c>
      <c r="L257" s="7" t="s">
        <v>12</v>
      </c>
    </row>
    <row r="258" spans="1:12" s="3" customFormat="1" ht="82.5">
      <c r="A258" s="7">
        <v>257</v>
      </c>
      <c r="B258" s="4" t="s">
        <v>1101</v>
      </c>
      <c r="C258" s="3" t="s">
        <v>1102</v>
      </c>
      <c r="D258" s="5" t="s">
        <v>1103</v>
      </c>
      <c r="E258" s="6">
        <v>4</v>
      </c>
      <c r="F258" s="5" t="s">
        <v>370</v>
      </c>
      <c r="G258" s="5" t="s">
        <v>1104</v>
      </c>
      <c r="L258" s="3" t="s">
        <v>12</v>
      </c>
    </row>
    <row r="259" spans="1:12" s="7" customFormat="1" ht="66">
      <c r="A259" s="3">
        <v>258</v>
      </c>
      <c r="B259" s="8" t="s">
        <v>1105</v>
      </c>
      <c r="C259" s="7" t="s">
        <v>1106</v>
      </c>
      <c r="D259" s="9" t="s">
        <v>1107</v>
      </c>
      <c r="E259" s="10">
        <v>4</v>
      </c>
      <c r="F259" s="9" t="s">
        <v>49</v>
      </c>
      <c r="G259" s="9" t="s">
        <v>1108</v>
      </c>
      <c r="L259" s="7" t="s">
        <v>12</v>
      </c>
    </row>
    <row r="260" spans="1:12" s="3" customFormat="1" ht="49.5">
      <c r="A260" s="3">
        <v>259</v>
      </c>
      <c r="B260" s="4" t="s">
        <v>1109</v>
      </c>
      <c r="C260" s="3" t="s">
        <v>1110</v>
      </c>
      <c r="D260" s="5" t="s">
        <v>1111</v>
      </c>
      <c r="E260" s="6">
        <v>4</v>
      </c>
      <c r="F260" s="5" t="s">
        <v>11</v>
      </c>
      <c r="G260" s="5" t="s">
        <v>1112</v>
      </c>
      <c r="L260" s="3" t="s">
        <v>12</v>
      </c>
    </row>
    <row r="261" spans="1:12" s="7" customFormat="1" ht="66">
      <c r="A261" s="7">
        <v>260</v>
      </c>
      <c r="B261" s="8" t="s">
        <v>1113</v>
      </c>
      <c r="C261" s="7" t="s">
        <v>1114</v>
      </c>
      <c r="D261" s="9" t="s">
        <v>1115</v>
      </c>
      <c r="E261" s="10">
        <v>4</v>
      </c>
      <c r="F261" s="9" t="s">
        <v>127</v>
      </c>
      <c r="G261" s="9" t="s">
        <v>1116</v>
      </c>
      <c r="L261" s="7" t="s">
        <v>12</v>
      </c>
    </row>
    <row r="262" spans="1:12" s="3" customFormat="1" ht="148.5">
      <c r="A262" s="3">
        <v>261</v>
      </c>
      <c r="B262" s="4" t="s">
        <v>1117</v>
      </c>
      <c r="C262" s="3" t="s">
        <v>1118</v>
      </c>
      <c r="D262" s="5" t="s">
        <v>1119</v>
      </c>
      <c r="E262" s="6">
        <v>4</v>
      </c>
      <c r="F262" s="5" t="s">
        <v>1120</v>
      </c>
      <c r="G262" s="5" t="s">
        <v>1121</v>
      </c>
      <c r="L262" s="3" t="s">
        <v>12</v>
      </c>
    </row>
    <row r="263" spans="1:12" s="7" customFormat="1" ht="49.5">
      <c r="A263" s="3">
        <v>262</v>
      </c>
      <c r="B263" s="8" t="s">
        <v>1122</v>
      </c>
      <c r="C263" s="7" t="s">
        <v>1123</v>
      </c>
      <c r="D263" s="9" t="s">
        <v>1124</v>
      </c>
      <c r="E263" s="10">
        <v>4</v>
      </c>
      <c r="F263" s="9" t="s">
        <v>1120</v>
      </c>
      <c r="G263" s="9" t="s">
        <v>1125</v>
      </c>
      <c r="L263" s="7" t="s">
        <v>12</v>
      </c>
    </row>
    <row r="264" spans="1:12" s="3" customFormat="1" ht="231">
      <c r="A264" s="7">
        <v>263</v>
      </c>
      <c r="B264" s="4" t="s">
        <v>1126</v>
      </c>
      <c r="C264" s="3" t="s">
        <v>1127</v>
      </c>
      <c r="D264" s="5" t="s">
        <v>1128</v>
      </c>
      <c r="E264" s="6">
        <v>4</v>
      </c>
      <c r="F264" s="5" t="s">
        <v>92</v>
      </c>
      <c r="G264" s="5" t="s">
        <v>1129</v>
      </c>
      <c r="L264" s="3" t="s">
        <v>12</v>
      </c>
    </row>
    <row r="265" spans="1:12" s="7" customFormat="1" ht="49.5">
      <c r="A265" s="3">
        <v>264</v>
      </c>
      <c r="B265" s="8" t="s">
        <v>1130</v>
      </c>
      <c r="C265" s="7" t="s">
        <v>1131</v>
      </c>
      <c r="D265" s="9" t="s">
        <v>1132</v>
      </c>
      <c r="E265" s="10">
        <v>4</v>
      </c>
      <c r="F265" s="9" t="s">
        <v>1133</v>
      </c>
      <c r="G265" s="9" t="s">
        <v>41</v>
      </c>
      <c r="L265" s="7" t="s">
        <v>12</v>
      </c>
    </row>
    <row r="266" spans="1:12" s="3" customFormat="1" ht="49.5">
      <c r="A266" s="3">
        <v>265</v>
      </c>
      <c r="B266" s="4" t="s">
        <v>1134</v>
      </c>
      <c r="C266" s="3" t="s">
        <v>1135</v>
      </c>
      <c r="D266" s="5" t="s">
        <v>1136</v>
      </c>
      <c r="E266" s="6">
        <v>4</v>
      </c>
      <c r="F266" s="5" t="s">
        <v>425</v>
      </c>
      <c r="G266" s="5" t="s">
        <v>1137</v>
      </c>
      <c r="L266" s="3" t="s">
        <v>12</v>
      </c>
    </row>
    <row r="267" spans="1:12" s="7" customFormat="1" ht="66">
      <c r="A267" s="7">
        <v>266</v>
      </c>
      <c r="B267" s="8" t="s">
        <v>1138</v>
      </c>
      <c r="C267" s="7" t="s">
        <v>1139</v>
      </c>
      <c r="D267" s="9" t="s">
        <v>1140</v>
      </c>
      <c r="E267" s="10">
        <v>4</v>
      </c>
      <c r="F267" s="9" t="s">
        <v>1141</v>
      </c>
      <c r="G267" s="9" t="s">
        <v>1142</v>
      </c>
      <c r="L267" s="7" t="s">
        <v>12</v>
      </c>
    </row>
    <row r="268" spans="1:12" s="3" customFormat="1" ht="66">
      <c r="A268" s="3">
        <v>267</v>
      </c>
      <c r="B268" s="4" t="s">
        <v>1143</v>
      </c>
      <c r="C268" s="3" t="s">
        <v>1144</v>
      </c>
      <c r="D268" s="5" t="s">
        <v>1145</v>
      </c>
      <c r="E268" s="6">
        <v>4</v>
      </c>
      <c r="F268" s="5" t="s">
        <v>224</v>
      </c>
      <c r="G268" s="5" t="s">
        <v>1146</v>
      </c>
      <c r="L268" s="3" t="s">
        <v>12</v>
      </c>
    </row>
    <row r="269" spans="1:12" s="7" customFormat="1" ht="132">
      <c r="A269" s="3">
        <v>268</v>
      </c>
      <c r="B269" s="8" t="s">
        <v>1147</v>
      </c>
      <c r="C269" s="7" t="s">
        <v>1148</v>
      </c>
      <c r="D269" s="9" t="s">
        <v>1149</v>
      </c>
      <c r="E269" s="10">
        <v>4</v>
      </c>
      <c r="F269" s="9" t="s">
        <v>136</v>
      </c>
      <c r="G269" s="9" t="s">
        <v>1150</v>
      </c>
      <c r="L269" s="7" t="s">
        <v>12</v>
      </c>
    </row>
    <row r="270" spans="1:12" s="3" customFormat="1" ht="99">
      <c r="A270" s="7">
        <v>269</v>
      </c>
      <c r="B270" s="4" t="s">
        <v>1151</v>
      </c>
      <c r="C270" s="3" t="s">
        <v>1152</v>
      </c>
      <c r="D270" s="5" t="s">
        <v>1153</v>
      </c>
      <c r="E270" s="6">
        <v>4</v>
      </c>
      <c r="F270" s="5" t="s">
        <v>263</v>
      </c>
      <c r="G270" s="5" t="s">
        <v>1154</v>
      </c>
      <c r="L270" s="3" t="s">
        <v>12</v>
      </c>
    </row>
    <row r="271" spans="1:12" s="7" customFormat="1" ht="66">
      <c r="A271" s="3">
        <v>270</v>
      </c>
      <c r="B271" s="8" t="s">
        <v>1155</v>
      </c>
      <c r="C271" s="7" t="s">
        <v>1156</v>
      </c>
      <c r="D271" s="9" t="s">
        <v>1157</v>
      </c>
      <c r="E271" s="10">
        <v>4</v>
      </c>
      <c r="F271" s="9" t="s">
        <v>1158</v>
      </c>
      <c r="G271" s="9" t="s">
        <v>41</v>
      </c>
      <c r="L271" s="7" t="s">
        <v>12</v>
      </c>
    </row>
    <row r="272" spans="1:12" s="3" customFormat="1" ht="49.5">
      <c r="A272" s="3">
        <v>271</v>
      </c>
      <c r="B272" s="4" t="s">
        <v>1159</v>
      </c>
      <c r="C272" s="3" t="s">
        <v>1160</v>
      </c>
      <c r="D272" s="5" t="s">
        <v>1161</v>
      </c>
      <c r="E272" s="6">
        <v>4</v>
      </c>
      <c r="F272" s="5" t="s">
        <v>598</v>
      </c>
      <c r="G272" s="5" t="s">
        <v>1162</v>
      </c>
      <c r="L272" s="3" t="s">
        <v>12</v>
      </c>
    </row>
    <row r="273" spans="1:12" s="7" customFormat="1" ht="49.5">
      <c r="A273" s="7">
        <v>272</v>
      </c>
      <c r="B273" s="8" t="s">
        <v>1163</v>
      </c>
      <c r="C273" s="7" t="s">
        <v>1164</v>
      </c>
      <c r="D273" s="9" t="s">
        <v>1165</v>
      </c>
      <c r="E273" s="10">
        <v>4</v>
      </c>
      <c r="F273" s="9" t="s">
        <v>747</v>
      </c>
      <c r="G273" s="9" t="s">
        <v>1166</v>
      </c>
      <c r="L273" s="7" t="s">
        <v>12</v>
      </c>
    </row>
    <row r="274" spans="1:12" s="3" customFormat="1" ht="49.5">
      <c r="A274" s="3">
        <v>273</v>
      </c>
      <c r="B274" s="4" t="s">
        <v>1167</v>
      </c>
      <c r="C274" s="3" t="s">
        <v>1168</v>
      </c>
      <c r="D274" s="5" t="s">
        <v>1169</v>
      </c>
      <c r="E274" s="6">
        <v>4</v>
      </c>
      <c r="F274" s="5" t="s">
        <v>1170</v>
      </c>
      <c r="G274" s="5" t="s">
        <v>1171</v>
      </c>
      <c r="L274" s="3" t="s">
        <v>12</v>
      </c>
    </row>
    <row r="275" spans="1:12" s="7" customFormat="1" ht="82.5">
      <c r="A275" s="3">
        <v>274</v>
      </c>
      <c r="B275" s="8" t="s">
        <v>1172</v>
      </c>
      <c r="C275" s="7" t="s">
        <v>1173</v>
      </c>
      <c r="D275" s="9" t="s">
        <v>1174</v>
      </c>
      <c r="E275" s="10">
        <v>4</v>
      </c>
      <c r="F275" s="9" t="s">
        <v>1175</v>
      </c>
      <c r="G275" s="9" t="s">
        <v>1176</v>
      </c>
      <c r="L275" s="7" t="s">
        <v>12</v>
      </c>
    </row>
    <row r="276" spans="1:12" s="3" customFormat="1" ht="99">
      <c r="A276" s="7">
        <v>275</v>
      </c>
      <c r="B276" s="4" t="s">
        <v>1177</v>
      </c>
      <c r="C276" s="3" t="s">
        <v>1178</v>
      </c>
      <c r="D276" s="5" t="s">
        <v>1179</v>
      </c>
      <c r="E276" s="6">
        <v>4</v>
      </c>
      <c r="F276" s="5" t="s">
        <v>1180</v>
      </c>
      <c r="G276" s="5" t="s">
        <v>1181</v>
      </c>
      <c r="L276" s="3" t="s">
        <v>12</v>
      </c>
    </row>
    <row r="277" spans="1:12" s="7" customFormat="1" ht="66">
      <c r="A277" s="3">
        <v>276</v>
      </c>
      <c r="B277" s="8" t="s">
        <v>1182</v>
      </c>
      <c r="C277" s="7" t="s">
        <v>1183</v>
      </c>
      <c r="D277" s="9" t="s">
        <v>1184</v>
      </c>
      <c r="E277" s="10">
        <v>4</v>
      </c>
      <c r="F277" s="9" t="s">
        <v>1180</v>
      </c>
      <c r="G277" s="9" t="s">
        <v>1185</v>
      </c>
      <c r="L277" s="7" t="s">
        <v>12</v>
      </c>
    </row>
    <row r="278" spans="1:12" s="3" customFormat="1" ht="49.5">
      <c r="A278" s="3">
        <v>277</v>
      </c>
      <c r="B278" s="4" t="s">
        <v>1186</v>
      </c>
      <c r="C278" s="3" t="s">
        <v>1187</v>
      </c>
      <c r="D278" s="5" t="s">
        <v>1188</v>
      </c>
      <c r="E278" s="6">
        <v>4</v>
      </c>
      <c r="F278" s="5" t="s">
        <v>1189</v>
      </c>
      <c r="G278" s="5" t="s">
        <v>41</v>
      </c>
      <c r="L278" s="3" t="s">
        <v>12</v>
      </c>
    </row>
    <row r="279" spans="1:12" s="7" customFormat="1" ht="49.5">
      <c r="A279" s="7">
        <v>278</v>
      </c>
      <c r="B279" s="8" t="s">
        <v>1190</v>
      </c>
      <c r="C279" s="7" t="s">
        <v>1191</v>
      </c>
      <c r="D279" s="9" t="s">
        <v>1192</v>
      </c>
      <c r="E279" s="10">
        <v>4</v>
      </c>
      <c r="F279" s="9" t="s">
        <v>659</v>
      </c>
      <c r="G279" s="9" t="s">
        <v>1193</v>
      </c>
      <c r="L279" s="7" t="s">
        <v>12</v>
      </c>
    </row>
    <row r="280" spans="1:12" s="3" customFormat="1" ht="49.5">
      <c r="A280" s="3">
        <v>279</v>
      </c>
      <c r="B280" s="4" t="s">
        <v>1194</v>
      </c>
      <c r="C280" s="3" t="s">
        <v>1195</v>
      </c>
      <c r="D280" s="5" t="s">
        <v>1196</v>
      </c>
      <c r="E280" s="6">
        <v>4</v>
      </c>
      <c r="F280" s="5" t="s">
        <v>1197</v>
      </c>
      <c r="G280" s="5" t="s">
        <v>1198</v>
      </c>
      <c r="L280" s="3" t="s">
        <v>12</v>
      </c>
    </row>
    <row r="281" spans="1:12" s="7" customFormat="1" ht="66">
      <c r="A281" s="3">
        <v>280</v>
      </c>
      <c r="B281" s="8" t="s">
        <v>1199</v>
      </c>
      <c r="C281" s="7" t="s">
        <v>1200</v>
      </c>
      <c r="D281" s="9" t="s">
        <v>1201</v>
      </c>
      <c r="E281" s="10">
        <v>4</v>
      </c>
      <c r="F281" s="9" t="s">
        <v>150</v>
      </c>
      <c r="G281" s="9" t="s">
        <v>1202</v>
      </c>
      <c r="L281" s="7" t="s">
        <v>12</v>
      </c>
    </row>
    <row r="282" spans="1:12" s="3" customFormat="1" ht="66">
      <c r="A282" s="7">
        <v>281</v>
      </c>
      <c r="B282" s="4" t="s">
        <v>1203</v>
      </c>
      <c r="C282" s="3" t="s">
        <v>1204</v>
      </c>
      <c r="D282" s="5" t="s">
        <v>1205</v>
      </c>
      <c r="E282" s="6">
        <v>4</v>
      </c>
      <c r="F282" s="5" t="s">
        <v>1206</v>
      </c>
      <c r="G282" s="5" t="s">
        <v>1207</v>
      </c>
      <c r="L282" s="3" t="s">
        <v>12</v>
      </c>
    </row>
    <row r="283" spans="1:12" s="7" customFormat="1" ht="49.5">
      <c r="A283" s="3">
        <v>282</v>
      </c>
      <c r="B283" s="8" t="s">
        <v>1208</v>
      </c>
      <c r="C283" s="7" t="s">
        <v>1209</v>
      </c>
      <c r="D283" s="9" t="s">
        <v>1210</v>
      </c>
      <c r="E283" s="10">
        <v>4</v>
      </c>
      <c r="F283" s="9" t="s">
        <v>1211</v>
      </c>
      <c r="G283" s="9" t="s">
        <v>41</v>
      </c>
      <c r="L283" s="7" t="s">
        <v>12</v>
      </c>
    </row>
    <row r="284" spans="1:12" s="3" customFormat="1" ht="49.5">
      <c r="A284" s="3">
        <v>283</v>
      </c>
      <c r="B284" s="4" t="s">
        <v>1212</v>
      </c>
      <c r="C284" s="3" t="s">
        <v>1213</v>
      </c>
      <c r="D284" s="5" t="s">
        <v>1214</v>
      </c>
      <c r="E284" s="6">
        <v>4</v>
      </c>
      <c r="F284" s="5" t="s">
        <v>1215</v>
      </c>
      <c r="G284" s="5" t="s">
        <v>1216</v>
      </c>
      <c r="L284" s="3" t="s">
        <v>12</v>
      </c>
    </row>
    <row r="285" spans="1:12" s="7" customFormat="1" ht="66">
      <c r="A285" s="7">
        <v>284</v>
      </c>
      <c r="B285" s="8" t="s">
        <v>1217</v>
      </c>
      <c r="C285" s="7" t="s">
        <v>1218</v>
      </c>
      <c r="D285" s="9" t="s">
        <v>1219</v>
      </c>
      <c r="E285" s="10">
        <v>4</v>
      </c>
      <c r="F285" s="9" t="s">
        <v>1220</v>
      </c>
      <c r="G285" s="9" t="s">
        <v>41</v>
      </c>
      <c r="L285" s="7" t="s">
        <v>12</v>
      </c>
    </row>
    <row r="286" spans="1:12" s="3" customFormat="1" ht="66">
      <c r="A286" s="3">
        <v>285</v>
      </c>
      <c r="B286" s="4" t="s">
        <v>1221</v>
      </c>
      <c r="C286" s="3" t="s">
        <v>1222</v>
      </c>
      <c r="D286" s="5" t="s">
        <v>1223</v>
      </c>
      <c r="E286" s="6">
        <v>4</v>
      </c>
      <c r="F286" s="5" t="s">
        <v>787</v>
      </c>
      <c r="G286" s="5" t="s">
        <v>1224</v>
      </c>
      <c r="L286" s="3" t="s">
        <v>12</v>
      </c>
    </row>
    <row r="287" spans="1:12" s="7" customFormat="1" ht="49.5">
      <c r="A287" s="3">
        <v>286</v>
      </c>
      <c r="B287" s="8" t="s">
        <v>1225</v>
      </c>
      <c r="C287" s="7" t="s">
        <v>1226</v>
      </c>
      <c r="D287" s="9" t="s">
        <v>1227</v>
      </c>
      <c r="E287" s="10">
        <v>4</v>
      </c>
      <c r="F287" s="9" t="s">
        <v>1228</v>
      </c>
      <c r="G287" s="9" t="s">
        <v>1229</v>
      </c>
      <c r="L287" s="7" t="s">
        <v>12</v>
      </c>
    </row>
    <row r="288" spans="1:12" s="3" customFormat="1" ht="49.5">
      <c r="A288" s="7">
        <v>287</v>
      </c>
      <c r="B288" s="4" t="s">
        <v>1230</v>
      </c>
      <c r="C288" s="3" t="s">
        <v>1231</v>
      </c>
      <c r="D288" s="5" t="s">
        <v>1232</v>
      </c>
      <c r="E288" s="6">
        <v>4</v>
      </c>
      <c r="F288" s="5" t="s">
        <v>202</v>
      </c>
      <c r="G288" s="5" t="s">
        <v>1233</v>
      </c>
      <c r="L288" s="3" t="s">
        <v>12</v>
      </c>
    </row>
    <row r="289" spans="1:12" s="7" customFormat="1" ht="49.5">
      <c r="A289" s="3">
        <v>288</v>
      </c>
      <c r="B289" s="8" t="s">
        <v>1234</v>
      </c>
      <c r="C289" s="7" t="s">
        <v>1235</v>
      </c>
      <c r="D289" s="9" t="s">
        <v>1236</v>
      </c>
      <c r="E289" s="10">
        <v>4</v>
      </c>
      <c r="F289" s="9" t="s">
        <v>1237</v>
      </c>
      <c r="G289" s="9" t="s">
        <v>41</v>
      </c>
      <c r="L289" s="7" t="s">
        <v>12</v>
      </c>
    </row>
    <row r="290" spans="1:12" s="3" customFormat="1" ht="66">
      <c r="A290" s="3">
        <v>289</v>
      </c>
      <c r="B290" s="4" t="s">
        <v>1238</v>
      </c>
      <c r="C290" s="3" t="s">
        <v>1239</v>
      </c>
      <c r="D290" s="5" t="s">
        <v>1240</v>
      </c>
      <c r="E290" s="6">
        <v>4</v>
      </c>
      <c r="F290" s="5" t="s">
        <v>988</v>
      </c>
      <c r="G290" s="5" t="s">
        <v>41</v>
      </c>
      <c r="L290" s="3" t="s">
        <v>12</v>
      </c>
    </row>
    <row r="291" spans="1:12" s="7" customFormat="1" ht="99">
      <c r="A291" s="7">
        <v>290</v>
      </c>
      <c r="B291" s="8" t="s">
        <v>1241</v>
      </c>
      <c r="C291" s="7" t="s">
        <v>1242</v>
      </c>
      <c r="D291" s="9" t="s">
        <v>1243</v>
      </c>
      <c r="E291" s="10">
        <v>4</v>
      </c>
      <c r="F291" s="9" t="s">
        <v>11</v>
      </c>
      <c r="G291" s="9" t="s">
        <v>1244</v>
      </c>
      <c r="L291" s="7" t="s">
        <v>12</v>
      </c>
    </row>
    <row r="292" spans="1:12" s="3" customFormat="1" ht="49.5">
      <c r="A292" s="3">
        <v>291</v>
      </c>
      <c r="B292" s="4" t="s">
        <v>1245</v>
      </c>
      <c r="C292" s="3" t="s">
        <v>1246</v>
      </c>
      <c r="D292" s="5" t="s">
        <v>1247</v>
      </c>
      <c r="E292" s="6">
        <v>4</v>
      </c>
      <c r="F292" s="5" t="s">
        <v>883</v>
      </c>
      <c r="G292" s="5" t="s">
        <v>1248</v>
      </c>
      <c r="L292" s="3" t="s">
        <v>12</v>
      </c>
    </row>
    <row r="293" spans="1:12" s="7" customFormat="1" ht="99">
      <c r="A293" s="3">
        <v>292</v>
      </c>
      <c r="B293" s="8" t="s">
        <v>1249</v>
      </c>
      <c r="C293" s="7" t="s">
        <v>1250</v>
      </c>
      <c r="D293" s="9" t="s">
        <v>1251</v>
      </c>
      <c r="E293" s="10">
        <v>4</v>
      </c>
      <c r="F293" s="9" t="s">
        <v>1252</v>
      </c>
      <c r="G293" s="9" t="s">
        <v>1253</v>
      </c>
      <c r="L293" s="7" t="s">
        <v>12</v>
      </c>
    </row>
    <row r="294" spans="1:12" s="3" customFormat="1" ht="49.5">
      <c r="A294" s="7">
        <v>293</v>
      </c>
      <c r="B294" s="4" t="s">
        <v>1254</v>
      </c>
      <c r="C294" s="3" t="s">
        <v>1255</v>
      </c>
      <c r="D294" s="5" t="s">
        <v>1256</v>
      </c>
      <c r="E294" s="6">
        <v>4</v>
      </c>
      <c r="F294" s="5" t="s">
        <v>552</v>
      </c>
      <c r="G294" s="5" t="s">
        <v>1257</v>
      </c>
      <c r="L294" s="3" t="s">
        <v>12</v>
      </c>
    </row>
    <row r="295" spans="1:12" s="7" customFormat="1" ht="49.5">
      <c r="A295" s="3">
        <v>294</v>
      </c>
      <c r="B295" s="8" t="s">
        <v>1258</v>
      </c>
      <c r="C295" s="7" t="s">
        <v>1259</v>
      </c>
      <c r="D295" s="9" t="s">
        <v>1260</v>
      </c>
      <c r="E295" s="10">
        <v>4</v>
      </c>
      <c r="F295" s="9" t="s">
        <v>619</v>
      </c>
      <c r="G295" s="9" t="s">
        <v>1261</v>
      </c>
      <c r="L295" s="7" t="s">
        <v>12</v>
      </c>
    </row>
    <row r="296" spans="1:12" s="3" customFormat="1" ht="66">
      <c r="A296" s="3">
        <v>295</v>
      </c>
      <c r="B296" s="4" t="s">
        <v>1262</v>
      </c>
      <c r="C296" s="3" t="s">
        <v>1263</v>
      </c>
      <c r="D296" s="5" t="s">
        <v>1264</v>
      </c>
      <c r="E296" s="6">
        <v>4</v>
      </c>
      <c r="F296" s="5" t="s">
        <v>1265</v>
      </c>
      <c r="G296" s="5" t="s">
        <v>1266</v>
      </c>
      <c r="L296" s="3" t="s">
        <v>12</v>
      </c>
    </row>
    <row r="297" spans="1:12" s="7" customFormat="1" ht="49.5">
      <c r="A297" s="7">
        <v>296</v>
      </c>
      <c r="B297" s="8" t="s">
        <v>1267</v>
      </c>
      <c r="C297" s="7" t="s">
        <v>1268</v>
      </c>
      <c r="D297" s="9" t="s">
        <v>1269</v>
      </c>
      <c r="E297" s="10">
        <v>4</v>
      </c>
      <c r="F297" s="9" t="s">
        <v>1270</v>
      </c>
      <c r="G297" s="9" t="s">
        <v>1271</v>
      </c>
      <c r="L297" s="7" t="s">
        <v>12</v>
      </c>
    </row>
    <row r="298" spans="1:12" s="3" customFormat="1" ht="66">
      <c r="A298" s="3">
        <v>297</v>
      </c>
      <c r="B298" s="4" t="s">
        <v>1272</v>
      </c>
      <c r="C298" s="3" t="s">
        <v>1273</v>
      </c>
      <c r="D298" s="5" t="s">
        <v>1274</v>
      </c>
      <c r="E298" s="6">
        <v>4</v>
      </c>
      <c r="F298" s="5" t="s">
        <v>1275</v>
      </c>
      <c r="G298" s="5" t="s">
        <v>1276</v>
      </c>
      <c r="L298" s="3" t="s">
        <v>12</v>
      </c>
    </row>
    <row r="299" spans="1:12" s="7" customFormat="1" ht="49.5">
      <c r="A299" s="3">
        <v>298</v>
      </c>
      <c r="B299" s="8" t="s">
        <v>1277</v>
      </c>
      <c r="C299" s="7" t="s">
        <v>1278</v>
      </c>
      <c r="D299" s="9" t="s">
        <v>1279</v>
      </c>
      <c r="E299" s="10">
        <v>4</v>
      </c>
      <c r="F299" s="9" t="s">
        <v>1057</v>
      </c>
      <c r="G299" s="9" t="s">
        <v>1280</v>
      </c>
      <c r="L299" s="7" t="s">
        <v>12</v>
      </c>
    </row>
    <row r="300" spans="1:12" s="3" customFormat="1" ht="49.5">
      <c r="A300" s="7">
        <v>299</v>
      </c>
      <c r="B300" s="4" t="s">
        <v>1281</v>
      </c>
      <c r="C300" s="3" t="s">
        <v>1282</v>
      </c>
      <c r="D300" s="5" t="s">
        <v>1283</v>
      </c>
      <c r="E300" s="6">
        <v>4</v>
      </c>
      <c r="F300" s="5" t="s">
        <v>1284</v>
      </c>
      <c r="G300" s="5" t="s">
        <v>41</v>
      </c>
      <c r="L300" s="3" t="s">
        <v>12</v>
      </c>
    </row>
    <row r="301" spans="1:12" s="7" customFormat="1" ht="66">
      <c r="A301" s="3">
        <v>300</v>
      </c>
      <c r="B301" s="8" t="s">
        <v>1285</v>
      </c>
      <c r="C301" s="7" t="s">
        <v>1286</v>
      </c>
      <c r="D301" s="9" t="s">
        <v>1287</v>
      </c>
      <c r="E301" s="10">
        <v>4</v>
      </c>
      <c r="F301" s="9" t="s">
        <v>1288</v>
      </c>
      <c r="G301" s="9" t="s">
        <v>1289</v>
      </c>
      <c r="L301" s="7" t="s">
        <v>12</v>
      </c>
    </row>
    <row r="302" spans="1:12" s="3" customFormat="1" ht="82.5">
      <c r="A302" s="3">
        <v>301</v>
      </c>
      <c r="B302" s="4" t="s">
        <v>1290</v>
      </c>
      <c r="C302" s="3" t="s">
        <v>1291</v>
      </c>
      <c r="D302" s="5" t="s">
        <v>1292</v>
      </c>
      <c r="E302" s="6">
        <v>4</v>
      </c>
      <c r="F302" s="5" t="s">
        <v>1293</v>
      </c>
      <c r="G302" s="5" t="s">
        <v>1294</v>
      </c>
      <c r="L302" s="3" t="s">
        <v>12</v>
      </c>
    </row>
    <row r="303" spans="1:12" s="7" customFormat="1" ht="49.5">
      <c r="A303" s="7">
        <v>302</v>
      </c>
      <c r="B303" s="8" t="s">
        <v>1295</v>
      </c>
      <c r="C303" s="7" t="s">
        <v>1296</v>
      </c>
      <c r="D303" s="9" t="s">
        <v>1297</v>
      </c>
      <c r="E303" s="10">
        <v>4</v>
      </c>
      <c r="F303" s="9" t="s">
        <v>1298</v>
      </c>
      <c r="G303" s="9" t="s">
        <v>41</v>
      </c>
      <c r="L303" s="7" t="s">
        <v>12</v>
      </c>
    </row>
    <row r="304" spans="1:12" s="3" customFormat="1" ht="49.5">
      <c r="A304" s="3">
        <v>303</v>
      </c>
      <c r="B304" s="4" t="s">
        <v>1299</v>
      </c>
      <c r="C304" s="3" t="s">
        <v>1300</v>
      </c>
      <c r="D304" s="5" t="s">
        <v>1301</v>
      </c>
      <c r="E304" s="6">
        <v>4</v>
      </c>
      <c r="F304" s="5" t="s">
        <v>179</v>
      </c>
      <c r="G304" s="5" t="s">
        <v>1302</v>
      </c>
      <c r="L304" s="3" t="s">
        <v>12</v>
      </c>
    </row>
    <row r="305" spans="1:12" s="7" customFormat="1" ht="66">
      <c r="A305" s="3">
        <v>304</v>
      </c>
      <c r="B305" s="8" t="s">
        <v>1303</v>
      </c>
      <c r="C305" s="7" t="s">
        <v>1304</v>
      </c>
      <c r="D305" s="9" t="s">
        <v>1305</v>
      </c>
      <c r="E305" s="10">
        <v>4</v>
      </c>
      <c r="F305" s="9" t="s">
        <v>1306</v>
      </c>
      <c r="G305" s="9" t="s">
        <v>1307</v>
      </c>
      <c r="L305" s="7" t="s">
        <v>12</v>
      </c>
    </row>
    <row r="306" spans="1:12" s="3" customFormat="1" ht="49.5">
      <c r="A306" s="7">
        <v>305</v>
      </c>
      <c r="B306" s="4" t="s">
        <v>1308</v>
      </c>
      <c r="C306" s="3" t="s">
        <v>1309</v>
      </c>
      <c r="D306" s="5" t="s">
        <v>1310</v>
      </c>
      <c r="E306" s="6">
        <v>4</v>
      </c>
      <c r="F306" s="5" t="s">
        <v>1311</v>
      </c>
      <c r="G306" s="5" t="s">
        <v>1312</v>
      </c>
      <c r="L306" s="3" t="s">
        <v>12</v>
      </c>
    </row>
    <row r="307" spans="1:12" s="7" customFormat="1" ht="49.5">
      <c r="A307" s="3">
        <v>306</v>
      </c>
      <c r="B307" s="8" t="s">
        <v>1313</v>
      </c>
      <c r="C307" s="7" t="s">
        <v>1314</v>
      </c>
      <c r="D307" s="9" t="s">
        <v>1315</v>
      </c>
      <c r="E307" s="10">
        <v>4</v>
      </c>
      <c r="F307" s="9" t="s">
        <v>11</v>
      </c>
      <c r="G307" s="9" t="s">
        <v>41</v>
      </c>
      <c r="L307" s="7" t="s">
        <v>12</v>
      </c>
    </row>
    <row r="308" spans="1:12" s="3" customFormat="1" ht="66">
      <c r="A308" s="3">
        <v>307</v>
      </c>
      <c r="B308" s="4" t="s">
        <v>1316</v>
      </c>
      <c r="C308" s="3" t="s">
        <v>1317</v>
      </c>
      <c r="D308" s="5" t="s">
        <v>1318</v>
      </c>
      <c r="E308" s="6">
        <v>4</v>
      </c>
      <c r="F308" s="5" t="s">
        <v>1319</v>
      </c>
      <c r="G308" s="5" t="s">
        <v>1320</v>
      </c>
      <c r="L308" s="3" t="s">
        <v>12</v>
      </c>
    </row>
    <row r="309" spans="1:12" s="7" customFormat="1" ht="66">
      <c r="A309" s="7">
        <v>308</v>
      </c>
      <c r="B309" s="8" t="s">
        <v>1321</v>
      </c>
      <c r="C309" s="7" t="s">
        <v>11</v>
      </c>
      <c r="D309" s="9" t="s">
        <v>1322</v>
      </c>
      <c r="E309" s="10">
        <v>4</v>
      </c>
      <c r="F309" s="9" t="s">
        <v>1275</v>
      </c>
      <c r="G309" s="9" t="s">
        <v>41</v>
      </c>
      <c r="L309" s="7" t="s">
        <v>12</v>
      </c>
    </row>
    <row r="310" spans="1:12" s="3" customFormat="1" ht="49.5">
      <c r="A310" s="3">
        <v>309</v>
      </c>
      <c r="B310" s="4" t="s">
        <v>1323</v>
      </c>
      <c r="C310" s="3" t="s">
        <v>1324</v>
      </c>
      <c r="D310" s="5" t="s">
        <v>1325</v>
      </c>
      <c r="E310" s="6">
        <v>3</v>
      </c>
      <c r="F310" s="5" t="s">
        <v>9</v>
      </c>
      <c r="G310" s="5" t="s">
        <v>1326</v>
      </c>
      <c r="L310" s="3" t="s">
        <v>12</v>
      </c>
    </row>
    <row r="311" spans="1:12" s="7" customFormat="1" ht="49.5">
      <c r="A311" s="3">
        <v>310</v>
      </c>
      <c r="B311" s="8" t="s">
        <v>1327</v>
      </c>
      <c r="C311" s="7" t="s">
        <v>1328</v>
      </c>
      <c r="D311" s="9" t="s">
        <v>1329</v>
      </c>
      <c r="E311" s="10">
        <v>3</v>
      </c>
      <c r="F311" s="9" t="s">
        <v>26</v>
      </c>
      <c r="G311" s="9" t="s">
        <v>1330</v>
      </c>
      <c r="L311" s="7" t="s">
        <v>12</v>
      </c>
    </row>
    <row r="312" spans="1:12" s="3" customFormat="1" ht="82.5">
      <c r="A312" s="7">
        <v>311</v>
      </c>
      <c r="B312" s="4" t="s">
        <v>1331</v>
      </c>
      <c r="C312" s="3" t="s">
        <v>1332</v>
      </c>
      <c r="D312" s="5" t="s">
        <v>1333</v>
      </c>
      <c r="E312" s="6">
        <v>3</v>
      </c>
      <c r="F312" s="5" t="s">
        <v>26</v>
      </c>
      <c r="G312" s="5" t="s">
        <v>41</v>
      </c>
      <c r="L312" s="3" t="s">
        <v>12</v>
      </c>
    </row>
    <row r="313" spans="1:12" s="7" customFormat="1" ht="49.5">
      <c r="A313" s="3">
        <v>312</v>
      </c>
      <c r="B313" s="8" t="s">
        <v>1334</v>
      </c>
      <c r="C313" s="7" t="s">
        <v>1335</v>
      </c>
      <c r="D313" s="9" t="s">
        <v>1336</v>
      </c>
      <c r="E313" s="10">
        <v>3</v>
      </c>
      <c r="F313" s="9" t="s">
        <v>26</v>
      </c>
      <c r="G313" s="9" t="s">
        <v>1337</v>
      </c>
      <c r="L313" s="7" t="s">
        <v>12</v>
      </c>
    </row>
    <row r="314" spans="1:12" s="3" customFormat="1" ht="49.5">
      <c r="A314" s="3">
        <v>313</v>
      </c>
      <c r="B314" s="4" t="s">
        <v>1338</v>
      </c>
      <c r="C314" s="3" t="s">
        <v>1339</v>
      </c>
      <c r="D314" s="5" t="s">
        <v>1340</v>
      </c>
      <c r="E314" s="6">
        <v>3</v>
      </c>
      <c r="F314" s="5" t="s">
        <v>59</v>
      </c>
      <c r="G314" s="5" t="s">
        <v>41</v>
      </c>
      <c r="L314" s="3" t="s">
        <v>12</v>
      </c>
    </row>
    <row r="315" spans="1:12" s="7" customFormat="1" ht="82.5">
      <c r="A315" s="7">
        <v>314</v>
      </c>
      <c r="B315" s="8" t="s">
        <v>1341</v>
      </c>
      <c r="C315" s="7" t="s">
        <v>1342</v>
      </c>
      <c r="D315" s="9" t="s">
        <v>1343</v>
      </c>
      <c r="E315" s="10">
        <v>3</v>
      </c>
      <c r="F315" s="9" t="s">
        <v>36</v>
      </c>
      <c r="G315" s="9" t="s">
        <v>1344</v>
      </c>
      <c r="L315" s="7" t="s">
        <v>12</v>
      </c>
    </row>
    <row r="316" spans="1:12" s="3" customFormat="1" ht="49.5">
      <c r="A316" s="3">
        <v>315</v>
      </c>
      <c r="B316" s="4" t="s">
        <v>1345</v>
      </c>
      <c r="C316" s="3" t="s">
        <v>1346</v>
      </c>
      <c r="D316" s="5" t="s">
        <v>1347</v>
      </c>
      <c r="E316" s="6">
        <v>3</v>
      </c>
      <c r="F316" s="5" t="s">
        <v>36</v>
      </c>
      <c r="G316" s="5" t="s">
        <v>1348</v>
      </c>
      <c r="L316" s="3" t="s">
        <v>12</v>
      </c>
    </row>
    <row r="317" spans="1:12" s="7" customFormat="1" ht="49.5">
      <c r="A317" s="3">
        <v>316</v>
      </c>
      <c r="B317" s="8" t="s">
        <v>1349</v>
      </c>
      <c r="C317" s="7" t="s">
        <v>1350</v>
      </c>
      <c r="D317" s="9" t="s">
        <v>1351</v>
      </c>
      <c r="E317" s="10">
        <v>3</v>
      </c>
      <c r="F317" s="9" t="s">
        <v>399</v>
      </c>
      <c r="G317" s="9" t="s">
        <v>1351</v>
      </c>
      <c r="L317" s="7" t="s">
        <v>12</v>
      </c>
    </row>
    <row r="318" spans="1:12" s="3" customFormat="1" ht="66">
      <c r="A318" s="7">
        <v>317</v>
      </c>
      <c r="B318" s="4" t="s">
        <v>1352</v>
      </c>
      <c r="C318" s="3" t="s">
        <v>1353</v>
      </c>
      <c r="D318" s="5" t="s">
        <v>1354</v>
      </c>
      <c r="E318" s="6">
        <v>3</v>
      </c>
      <c r="F318" s="5" t="s">
        <v>1355</v>
      </c>
      <c r="G318" s="5" t="s">
        <v>41</v>
      </c>
      <c r="L318" s="3" t="s">
        <v>12</v>
      </c>
    </row>
    <row r="319" spans="1:12" s="7" customFormat="1" ht="49.5">
      <c r="A319" s="3">
        <v>318</v>
      </c>
      <c r="B319" s="8" t="s">
        <v>1356</v>
      </c>
      <c r="C319" s="7" t="s">
        <v>1357</v>
      </c>
      <c r="D319" s="9" t="s">
        <v>1358</v>
      </c>
      <c r="E319" s="10">
        <v>3</v>
      </c>
      <c r="F319" s="9" t="s">
        <v>16</v>
      </c>
      <c r="G319" s="9" t="s">
        <v>41</v>
      </c>
      <c r="L319" s="7" t="s">
        <v>12</v>
      </c>
    </row>
    <row r="320" spans="1:12" s="3" customFormat="1" ht="66">
      <c r="A320" s="3">
        <v>319</v>
      </c>
      <c r="B320" s="4" t="s">
        <v>1359</v>
      </c>
      <c r="C320" s="3" t="s">
        <v>1360</v>
      </c>
      <c r="D320" s="5" t="s">
        <v>1361</v>
      </c>
      <c r="E320" s="6">
        <v>3</v>
      </c>
      <c r="F320" s="5" t="s">
        <v>11</v>
      </c>
      <c r="G320" s="5" t="s">
        <v>1362</v>
      </c>
      <c r="L320" s="3" t="s">
        <v>12</v>
      </c>
    </row>
    <row r="321" spans="1:12" s="7" customFormat="1" ht="49.5">
      <c r="A321" s="7">
        <v>320</v>
      </c>
      <c r="B321" s="8" t="s">
        <v>1363</v>
      </c>
      <c r="C321" s="7" t="s">
        <v>1364</v>
      </c>
      <c r="D321" s="9" t="s">
        <v>1365</v>
      </c>
      <c r="E321" s="10">
        <v>3</v>
      </c>
      <c r="F321" s="9" t="s">
        <v>272</v>
      </c>
      <c r="G321" s="9" t="s">
        <v>1366</v>
      </c>
      <c r="L321" s="7" t="s">
        <v>12</v>
      </c>
    </row>
    <row r="322" spans="1:12" s="3" customFormat="1" ht="82.5">
      <c r="A322" s="3">
        <v>321</v>
      </c>
      <c r="B322" s="4" t="s">
        <v>1367</v>
      </c>
      <c r="C322" s="3" t="s">
        <v>1368</v>
      </c>
      <c r="D322" s="5" t="s">
        <v>1369</v>
      </c>
      <c r="E322" s="6">
        <v>3</v>
      </c>
      <c r="F322" s="5" t="s">
        <v>1370</v>
      </c>
      <c r="G322" s="5" t="s">
        <v>1371</v>
      </c>
      <c r="L322" s="3" t="s">
        <v>12</v>
      </c>
    </row>
    <row r="323" spans="1:12" s="7" customFormat="1" ht="82.5">
      <c r="A323" s="3">
        <v>322</v>
      </c>
      <c r="B323" s="8" t="s">
        <v>1372</v>
      </c>
      <c r="C323" s="7" t="s">
        <v>1373</v>
      </c>
      <c r="D323" s="9" t="s">
        <v>1374</v>
      </c>
      <c r="E323" s="10">
        <v>3</v>
      </c>
      <c r="F323" s="9" t="s">
        <v>1375</v>
      </c>
      <c r="G323" s="9" t="s">
        <v>1376</v>
      </c>
      <c r="L323" s="7" t="s">
        <v>12</v>
      </c>
    </row>
    <row r="324" spans="1:12" s="3" customFormat="1" ht="66">
      <c r="A324" s="7">
        <v>323</v>
      </c>
      <c r="B324" s="4" t="s">
        <v>1377</v>
      </c>
      <c r="C324" s="3" t="s">
        <v>1378</v>
      </c>
      <c r="D324" s="5" t="s">
        <v>1379</v>
      </c>
      <c r="E324" s="6">
        <v>3</v>
      </c>
      <c r="F324" s="5" t="s">
        <v>1076</v>
      </c>
      <c r="G324" s="5" t="s">
        <v>1380</v>
      </c>
      <c r="L324" s="3" t="s">
        <v>12</v>
      </c>
    </row>
    <row r="325" spans="1:12" s="7" customFormat="1" ht="49.5">
      <c r="A325" s="3">
        <v>324</v>
      </c>
      <c r="B325" s="8" t="s">
        <v>1381</v>
      </c>
      <c r="C325" s="7" t="s">
        <v>1382</v>
      </c>
      <c r="D325" s="9" t="s">
        <v>1383</v>
      </c>
      <c r="E325" s="10">
        <v>3</v>
      </c>
      <c r="F325" s="9" t="s">
        <v>11</v>
      </c>
      <c r="G325" s="9" t="s">
        <v>1384</v>
      </c>
      <c r="L325" s="7" t="s">
        <v>12</v>
      </c>
    </row>
    <row r="326" spans="1:12" s="3" customFormat="1" ht="49.5">
      <c r="A326" s="3">
        <v>325</v>
      </c>
      <c r="B326" s="4" t="s">
        <v>1385</v>
      </c>
      <c r="C326" s="3" t="s">
        <v>11</v>
      </c>
      <c r="D326" s="5" t="s">
        <v>1386</v>
      </c>
      <c r="E326" s="6">
        <v>3</v>
      </c>
      <c r="F326" s="5" t="s">
        <v>239</v>
      </c>
      <c r="G326" s="5" t="s">
        <v>41</v>
      </c>
      <c r="L326" s="3" t="s">
        <v>12</v>
      </c>
    </row>
    <row r="327" spans="1:12" s="7" customFormat="1" ht="49.5">
      <c r="A327" s="7">
        <v>326</v>
      </c>
      <c r="B327" s="8" t="s">
        <v>1387</v>
      </c>
      <c r="C327" s="7" t="s">
        <v>1388</v>
      </c>
      <c r="D327" s="9" t="s">
        <v>1389</v>
      </c>
      <c r="E327" s="10">
        <v>3</v>
      </c>
      <c r="F327" s="9" t="s">
        <v>11</v>
      </c>
      <c r="G327" s="9" t="s">
        <v>1390</v>
      </c>
      <c r="L327" s="7" t="s">
        <v>12</v>
      </c>
    </row>
    <row r="328" spans="1:12" s="3" customFormat="1" ht="49.5">
      <c r="A328" s="3">
        <v>327</v>
      </c>
      <c r="B328" s="4" t="s">
        <v>1391</v>
      </c>
      <c r="C328" s="3" t="s">
        <v>1392</v>
      </c>
      <c r="D328" s="5" t="s">
        <v>1393</v>
      </c>
      <c r="E328" s="6">
        <v>3</v>
      </c>
      <c r="F328" s="5" t="s">
        <v>209</v>
      </c>
      <c r="G328" s="5" t="s">
        <v>41</v>
      </c>
      <c r="L328" s="3" t="s">
        <v>12</v>
      </c>
    </row>
    <row r="329" spans="1:12" s="7" customFormat="1" ht="49.5">
      <c r="A329" s="3">
        <v>328</v>
      </c>
      <c r="B329" s="8" t="s">
        <v>1394</v>
      </c>
      <c r="C329" s="7" t="s">
        <v>1395</v>
      </c>
      <c r="D329" s="9" t="s">
        <v>1396</v>
      </c>
      <c r="E329" s="10">
        <v>3</v>
      </c>
      <c r="F329" s="9" t="s">
        <v>888</v>
      </c>
      <c r="G329" s="9" t="s">
        <v>41</v>
      </c>
      <c r="L329" s="7" t="s">
        <v>12</v>
      </c>
    </row>
    <row r="330" spans="1:12" s="3" customFormat="1" ht="49.5">
      <c r="A330" s="7">
        <v>329</v>
      </c>
      <c r="B330" s="4" t="s">
        <v>1397</v>
      </c>
      <c r="C330" s="3" t="s">
        <v>1398</v>
      </c>
      <c r="D330" s="5" t="s">
        <v>1399</v>
      </c>
      <c r="E330" s="6">
        <v>3</v>
      </c>
      <c r="F330" s="5" t="s">
        <v>370</v>
      </c>
      <c r="G330" s="5" t="s">
        <v>41</v>
      </c>
      <c r="L330" s="3" t="s">
        <v>12</v>
      </c>
    </row>
    <row r="331" spans="1:12" s="7" customFormat="1" ht="49.5">
      <c r="A331" s="3">
        <v>330</v>
      </c>
      <c r="B331" s="8" t="s">
        <v>1400</v>
      </c>
      <c r="C331" s="7" t="s">
        <v>1401</v>
      </c>
      <c r="D331" s="9" t="s">
        <v>1402</v>
      </c>
      <c r="E331" s="10">
        <v>3</v>
      </c>
      <c r="F331" s="9" t="s">
        <v>11</v>
      </c>
      <c r="G331" s="9" t="s">
        <v>1403</v>
      </c>
      <c r="L331" s="7" t="s">
        <v>12</v>
      </c>
    </row>
    <row r="332" spans="1:12" s="3" customFormat="1" ht="49.5">
      <c r="A332" s="3">
        <v>331</v>
      </c>
      <c r="B332" s="4" t="s">
        <v>1404</v>
      </c>
      <c r="C332" s="3" t="s">
        <v>1405</v>
      </c>
      <c r="D332" s="5" t="s">
        <v>1406</v>
      </c>
      <c r="E332" s="6">
        <v>3</v>
      </c>
      <c r="F332" s="5" t="s">
        <v>1407</v>
      </c>
      <c r="G332" s="5" t="s">
        <v>41</v>
      </c>
      <c r="L332" s="3" t="s">
        <v>12</v>
      </c>
    </row>
    <row r="333" spans="1:12" s="7" customFormat="1" ht="49.5">
      <c r="A333" s="7">
        <v>332</v>
      </c>
      <c r="B333" s="8" t="s">
        <v>1408</v>
      </c>
      <c r="C333" s="7" t="s">
        <v>11</v>
      </c>
      <c r="D333" s="9" t="s">
        <v>1409</v>
      </c>
      <c r="E333" s="10">
        <v>3</v>
      </c>
      <c r="F333" s="9" t="s">
        <v>11</v>
      </c>
      <c r="G333" s="9" t="s">
        <v>41</v>
      </c>
      <c r="L333" s="7" t="s">
        <v>12</v>
      </c>
    </row>
    <row r="334" spans="1:12" s="3" customFormat="1" ht="66">
      <c r="A334" s="3">
        <v>333</v>
      </c>
      <c r="B334" s="4" t="s">
        <v>1410</v>
      </c>
      <c r="C334" s="3" t="s">
        <v>1411</v>
      </c>
      <c r="D334" s="5" t="s">
        <v>1412</v>
      </c>
      <c r="E334" s="6">
        <v>3</v>
      </c>
      <c r="F334" s="5" t="s">
        <v>1413</v>
      </c>
      <c r="G334" s="5" t="s">
        <v>1414</v>
      </c>
      <c r="L334" s="3" t="s">
        <v>12</v>
      </c>
    </row>
    <row r="335" spans="1:12" s="7" customFormat="1" ht="82.5">
      <c r="A335" s="3">
        <v>334</v>
      </c>
      <c r="B335" s="8" t="s">
        <v>1415</v>
      </c>
      <c r="C335" s="7" t="s">
        <v>1416</v>
      </c>
      <c r="D335" s="9" t="s">
        <v>1417</v>
      </c>
      <c r="E335" s="10">
        <v>3</v>
      </c>
      <c r="F335" s="9" t="s">
        <v>77</v>
      </c>
      <c r="G335" s="9" t="s">
        <v>1418</v>
      </c>
      <c r="L335" s="7" t="s">
        <v>12</v>
      </c>
    </row>
    <row r="336" spans="1:12" s="3" customFormat="1" ht="49.5">
      <c r="A336" s="7">
        <v>335</v>
      </c>
      <c r="B336" s="4" t="s">
        <v>1419</v>
      </c>
      <c r="C336" s="3" t="s">
        <v>1420</v>
      </c>
      <c r="D336" s="5" t="s">
        <v>1421</v>
      </c>
      <c r="E336" s="6">
        <v>3</v>
      </c>
      <c r="F336" s="5" t="s">
        <v>1422</v>
      </c>
      <c r="G336" s="5" t="s">
        <v>41</v>
      </c>
      <c r="L336" s="3" t="s">
        <v>12</v>
      </c>
    </row>
    <row r="337" spans="1:12" s="7" customFormat="1" ht="99">
      <c r="A337" s="3">
        <v>336</v>
      </c>
      <c r="B337" s="8" t="s">
        <v>1423</v>
      </c>
      <c r="C337" s="7" t="s">
        <v>1424</v>
      </c>
      <c r="D337" s="9" t="s">
        <v>1425</v>
      </c>
      <c r="E337" s="10">
        <v>3</v>
      </c>
      <c r="F337" s="9" t="s">
        <v>425</v>
      </c>
      <c r="G337" s="9" t="s">
        <v>1426</v>
      </c>
      <c r="L337" s="7" t="s">
        <v>12</v>
      </c>
    </row>
    <row r="338" spans="1:12" s="3" customFormat="1" ht="132">
      <c r="A338" s="3">
        <v>337</v>
      </c>
      <c r="B338" s="4" t="s">
        <v>1427</v>
      </c>
      <c r="C338" s="3" t="s">
        <v>1428</v>
      </c>
      <c r="D338" s="5" t="s">
        <v>1429</v>
      </c>
      <c r="E338" s="6">
        <v>3</v>
      </c>
      <c r="F338" s="5" t="s">
        <v>988</v>
      </c>
      <c r="G338" s="5" t="s">
        <v>1430</v>
      </c>
      <c r="L338" s="3" t="s">
        <v>12</v>
      </c>
    </row>
    <row r="339" spans="1:12" s="7" customFormat="1" ht="49.5">
      <c r="A339" s="7">
        <v>338</v>
      </c>
      <c r="B339" s="8" t="s">
        <v>1431</v>
      </c>
      <c r="C339" s="7" t="s">
        <v>11</v>
      </c>
      <c r="D339" s="9" t="s">
        <v>1432</v>
      </c>
      <c r="E339" s="10">
        <v>3</v>
      </c>
      <c r="F339" s="9" t="s">
        <v>1433</v>
      </c>
      <c r="G339" s="9" t="s">
        <v>41</v>
      </c>
      <c r="L339" s="7" t="s">
        <v>12</v>
      </c>
    </row>
    <row r="340" spans="1:12" s="3" customFormat="1" ht="49.5">
      <c r="A340" s="3">
        <v>339</v>
      </c>
      <c r="B340" s="4" t="s">
        <v>1434</v>
      </c>
      <c r="C340" s="3" t="s">
        <v>1435</v>
      </c>
      <c r="D340" s="5" t="s">
        <v>1436</v>
      </c>
      <c r="E340" s="6">
        <v>3</v>
      </c>
      <c r="F340" s="5" t="s">
        <v>31</v>
      </c>
      <c r="G340" s="5" t="s">
        <v>41</v>
      </c>
      <c r="L340" s="3" t="s">
        <v>12</v>
      </c>
    </row>
    <row r="341" spans="1:12" s="7" customFormat="1" ht="66">
      <c r="A341" s="3">
        <v>340</v>
      </c>
      <c r="B341" s="8" t="s">
        <v>1437</v>
      </c>
      <c r="C341" s="7" t="s">
        <v>1438</v>
      </c>
      <c r="D341" s="9" t="s">
        <v>1439</v>
      </c>
      <c r="E341" s="10">
        <v>3</v>
      </c>
      <c r="F341" s="9" t="s">
        <v>31</v>
      </c>
      <c r="G341" s="9" t="s">
        <v>1440</v>
      </c>
      <c r="L341" s="7" t="s">
        <v>12</v>
      </c>
    </row>
    <row r="342" spans="1:12" s="3" customFormat="1" ht="49.5">
      <c r="A342" s="7">
        <v>341</v>
      </c>
      <c r="B342" s="4" t="s">
        <v>1441</v>
      </c>
      <c r="C342" s="3" t="s">
        <v>1442</v>
      </c>
      <c r="D342" s="5" t="s">
        <v>1443</v>
      </c>
      <c r="E342" s="6">
        <v>3</v>
      </c>
      <c r="F342" s="5" t="s">
        <v>31</v>
      </c>
      <c r="G342" s="5" t="s">
        <v>1444</v>
      </c>
      <c r="L342" s="3" t="s">
        <v>12</v>
      </c>
    </row>
    <row r="343" spans="1:12" s="7" customFormat="1" ht="49.5">
      <c r="A343" s="3">
        <v>342</v>
      </c>
      <c r="B343" s="8" t="s">
        <v>1445</v>
      </c>
      <c r="C343" s="7" t="s">
        <v>11</v>
      </c>
      <c r="D343" s="9" t="s">
        <v>1446</v>
      </c>
      <c r="E343" s="10">
        <v>3</v>
      </c>
      <c r="F343" s="9" t="s">
        <v>11</v>
      </c>
      <c r="G343" s="9" t="s">
        <v>41</v>
      </c>
      <c r="L343" s="7" t="s">
        <v>12</v>
      </c>
    </row>
    <row r="344" spans="1:12" s="3" customFormat="1" ht="49.5">
      <c r="A344" s="3">
        <v>343</v>
      </c>
      <c r="B344" s="4" t="s">
        <v>1447</v>
      </c>
      <c r="C344" s="3" t="s">
        <v>1448</v>
      </c>
      <c r="D344" s="5" t="s">
        <v>1449</v>
      </c>
      <c r="E344" s="6">
        <v>3</v>
      </c>
      <c r="F344" s="5" t="s">
        <v>136</v>
      </c>
      <c r="G344" s="5" t="s">
        <v>1450</v>
      </c>
      <c r="L344" s="3" t="s">
        <v>12</v>
      </c>
    </row>
    <row r="345" spans="1:12" s="7" customFormat="1" ht="49.5">
      <c r="A345" s="7">
        <v>344</v>
      </c>
      <c r="B345" s="8" t="s">
        <v>1451</v>
      </c>
      <c r="C345" s="7" t="s">
        <v>1452</v>
      </c>
      <c r="D345" s="9" t="s">
        <v>1453</v>
      </c>
      <c r="E345" s="10">
        <v>3</v>
      </c>
      <c r="F345" s="9" t="s">
        <v>159</v>
      </c>
      <c r="G345" s="9" t="s">
        <v>1454</v>
      </c>
      <c r="L345" s="7" t="s">
        <v>12</v>
      </c>
    </row>
    <row r="346" spans="1:12" s="3" customFormat="1" ht="49.5">
      <c r="A346" s="3">
        <v>345</v>
      </c>
      <c r="B346" s="4" t="s">
        <v>1455</v>
      </c>
      <c r="C346" s="3" t="s">
        <v>1456</v>
      </c>
      <c r="D346" s="5" t="s">
        <v>1457</v>
      </c>
      <c r="E346" s="6">
        <v>3</v>
      </c>
      <c r="F346" s="5" t="s">
        <v>159</v>
      </c>
      <c r="G346" s="5" t="s">
        <v>1458</v>
      </c>
      <c r="L346" s="3" t="s">
        <v>12</v>
      </c>
    </row>
    <row r="347" spans="1:12" s="7" customFormat="1" ht="49.5">
      <c r="A347" s="3">
        <v>346</v>
      </c>
      <c r="B347" s="8" t="s">
        <v>1459</v>
      </c>
      <c r="C347" s="7" t="s">
        <v>1460</v>
      </c>
      <c r="D347" s="9" t="s">
        <v>1461</v>
      </c>
      <c r="E347" s="10">
        <v>3</v>
      </c>
      <c r="F347" s="9" t="s">
        <v>11</v>
      </c>
      <c r="G347" s="9" t="s">
        <v>41</v>
      </c>
      <c r="L347" s="7" t="s">
        <v>12</v>
      </c>
    </row>
    <row r="348" spans="1:12" s="3" customFormat="1" ht="49.5">
      <c r="A348" s="7">
        <v>347</v>
      </c>
      <c r="B348" s="4" t="s">
        <v>1462</v>
      </c>
      <c r="C348" s="3" t="s">
        <v>11</v>
      </c>
      <c r="D348" s="5" t="s">
        <v>1463</v>
      </c>
      <c r="E348" s="6">
        <v>3</v>
      </c>
      <c r="F348" s="5" t="s">
        <v>49</v>
      </c>
      <c r="G348" s="5" t="s">
        <v>41</v>
      </c>
      <c r="L348" s="3" t="s">
        <v>12</v>
      </c>
    </row>
    <row r="349" spans="1:12" s="7" customFormat="1" ht="49.5">
      <c r="A349" s="3">
        <v>348</v>
      </c>
      <c r="B349" s="8" t="s">
        <v>1464</v>
      </c>
      <c r="C349" s="7" t="s">
        <v>1465</v>
      </c>
      <c r="D349" s="9" t="s">
        <v>1466</v>
      </c>
      <c r="E349" s="10">
        <v>3</v>
      </c>
      <c r="F349" s="9" t="s">
        <v>214</v>
      </c>
      <c r="G349" s="9" t="s">
        <v>1467</v>
      </c>
      <c r="L349" s="7" t="s">
        <v>12</v>
      </c>
    </row>
    <row r="350" spans="1:12" s="3" customFormat="1" ht="66">
      <c r="A350" s="3">
        <v>349</v>
      </c>
      <c r="B350" s="4" t="s">
        <v>1468</v>
      </c>
      <c r="C350" s="3" t="s">
        <v>1469</v>
      </c>
      <c r="D350" s="5" t="s">
        <v>1470</v>
      </c>
      <c r="E350" s="6">
        <v>3</v>
      </c>
      <c r="F350" s="5" t="s">
        <v>1471</v>
      </c>
      <c r="G350" s="5" t="s">
        <v>1472</v>
      </c>
      <c r="L350" s="3" t="s">
        <v>12</v>
      </c>
    </row>
    <row r="351" spans="1:12" s="7" customFormat="1" ht="49.5">
      <c r="A351" s="7">
        <v>350</v>
      </c>
      <c r="B351" s="8" t="s">
        <v>1473</v>
      </c>
      <c r="C351" s="7" t="s">
        <v>11</v>
      </c>
      <c r="D351" s="9" t="s">
        <v>1474</v>
      </c>
      <c r="E351" s="10">
        <v>3</v>
      </c>
      <c r="F351" s="9" t="s">
        <v>263</v>
      </c>
      <c r="G351" s="9" t="s">
        <v>41</v>
      </c>
      <c r="L351" s="7" t="s">
        <v>12</v>
      </c>
    </row>
    <row r="352" spans="1:12" s="3" customFormat="1" ht="66">
      <c r="A352" s="3">
        <v>351</v>
      </c>
      <c r="B352" s="4" t="s">
        <v>1475</v>
      </c>
      <c r="C352" s="3" t="s">
        <v>1476</v>
      </c>
      <c r="D352" s="5" t="s">
        <v>1477</v>
      </c>
      <c r="E352" s="6">
        <v>3</v>
      </c>
      <c r="F352" s="5" t="s">
        <v>298</v>
      </c>
      <c r="G352" s="5" t="s">
        <v>41</v>
      </c>
      <c r="L352" s="3" t="s">
        <v>12</v>
      </c>
    </row>
    <row r="353" spans="1:12" s="7" customFormat="1" ht="49.5">
      <c r="A353" s="3">
        <v>352</v>
      </c>
      <c r="B353" s="8" t="s">
        <v>1478</v>
      </c>
      <c r="C353" s="7" t="s">
        <v>1479</v>
      </c>
      <c r="D353" s="9" t="s">
        <v>1480</v>
      </c>
      <c r="E353" s="10">
        <v>3</v>
      </c>
      <c r="F353" s="9" t="s">
        <v>308</v>
      </c>
      <c r="G353" s="9" t="s">
        <v>1481</v>
      </c>
      <c r="L353" s="7" t="s">
        <v>12</v>
      </c>
    </row>
    <row r="354" spans="1:12" s="3" customFormat="1" ht="49.5">
      <c r="A354" s="7">
        <v>353</v>
      </c>
      <c r="B354" s="4" t="s">
        <v>1482</v>
      </c>
      <c r="C354" s="3" t="s">
        <v>1483</v>
      </c>
      <c r="D354" s="5" t="s">
        <v>1484</v>
      </c>
      <c r="E354" s="6">
        <v>3</v>
      </c>
      <c r="F354" s="5" t="s">
        <v>1485</v>
      </c>
      <c r="G354" s="5" t="s">
        <v>1486</v>
      </c>
      <c r="L354" s="3" t="s">
        <v>12</v>
      </c>
    </row>
    <row r="355" spans="1:12" s="7" customFormat="1" ht="49.5">
      <c r="A355" s="3">
        <v>354</v>
      </c>
      <c r="B355" s="8" t="s">
        <v>1487</v>
      </c>
      <c r="C355" s="7" t="s">
        <v>1488</v>
      </c>
      <c r="D355" s="9" t="s">
        <v>1489</v>
      </c>
      <c r="E355" s="10">
        <v>3</v>
      </c>
      <c r="F355" s="9" t="s">
        <v>606</v>
      </c>
      <c r="G355" s="9" t="s">
        <v>1490</v>
      </c>
      <c r="L355" s="7" t="s">
        <v>12</v>
      </c>
    </row>
    <row r="356" spans="1:12" s="3" customFormat="1" ht="49.5">
      <c r="A356" s="3">
        <v>355</v>
      </c>
      <c r="B356" s="4" t="s">
        <v>1491</v>
      </c>
      <c r="C356" s="3" t="s">
        <v>1492</v>
      </c>
      <c r="D356" s="5" t="s">
        <v>1493</v>
      </c>
      <c r="E356" s="6">
        <v>3</v>
      </c>
      <c r="F356" s="5" t="s">
        <v>11</v>
      </c>
      <c r="G356" s="5" t="s">
        <v>1494</v>
      </c>
      <c r="L356" s="3" t="s">
        <v>12</v>
      </c>
    </row>
    <row r="357" spans="1:12" s="7" customFormat="1" ht="49.5">
      <c r="A357" s="7">
        <v>356</v>
      </c>
      <c r="B357" s="8" t="s">
        <v>1495</v>
      </c>
      <c r="C357" s="7" t="s">
        <v>11</v>
      </c>
      <c r="D357" s="9" t="s">
        <v>1496</v>
      </c>
      <c r="E357" s="10">
        <v>3</v>
      </c>
      <c r="F357" s="9" t="s">
        <v>1497</v>
      </c>
      <c r="G357" s="9" t="s">
        <v>41</v>
      </c>
      <c r="L357" s="7" t="s">
        <v>12</v>
      </c>
    </row>
    <row r="358" spans="1:12" s="3" customFormat="1" ht="66">
      <c r="A358" s="3">
        <v>357</v>
      </c>
      <c r="B358" s="4" t="s">
        <v>1498</v>
      </c>
      <c r="C358" s="3" t="s">
        <v>1499</v>
      </c>
      <c r="D358" s="5" t="s">
        <v>1500</v>
      </c>
      <c r="E358" s="6">
        <v>3</v>
      </c>
      <c r="F358" s="5" t="s">
        <v>1497</v>
      </c>
      <c r="G358" s="5" t="s">
        <v>1501</v>
      </c>
      <c r="L358" s="3" t="s">
        <v>12</v>
      </c>
    </row>
    <row r="359" spans="1:12" s="7" customFormat="1" ht="66">
      <c r="A359" s="3">
        <v>358</v>
      </c>
      <c r="B359" s="8" t="s">
        <v>1502</v>
      </c>
      <c r="C359" s="7" t="s">
        <v>1503</v>
      </c>
      <c r="D359" s="9" t="s">
        <v>1504</v>
      </c>
      <c r="E359" s="10">
        <v>3</v>
      </c>
      <c r="F359" s="9" t="s">
        <v>1433</v>
      </c>
      <c r="G359" s="9" t="s">
        <v>1505</v>
      </c>
      <c r="L359" s="7" t="s">
        <v>12</v>
      </c>
    </row>
    <row r="360" spans="1:12" s="3" customFormat="1" ht="66">
      <c r="A360" s="7">
        <v>359</v>
      </c>
      <c r="B360" s="4" t="s">
        <v>1506</v>
      </c>
      <c r="C360" s="3" t="s">
        <v>1507</v>
      </c>
      <c r="D360" s="5" t="s">
        <v>1508</v>
      </c>
      <c r="E360" s="6">
        <v>3</v>
      </c>
      <c r="F360" s="5" t="s">
        <v>716</v>
      </c>
      <c r="G360" s="5" t="s">
        <v>1509</v>
      </c>
      <c r="L360" s="3" t="s">
        <v>12</v>
      </c>
    </row>
    <row r="361" spans="1:12" s="7" customFormat="1" ht="148.5">
      <c r="A361" s="3">
        <v>360</v>
      </c>
      <c r="B361" s="8" t="s">
        <v>1510</v>
      </c>
      <c r="C361" s="7" t="s">
        <v>1511</v>
      </c>
      <c r="D361" s="9" t="s">
        <v>1512</v>
      </c>
      <c r="E361" s="10">
        <v>3</v>
      </c>
      <c r="F361" s="9" t="s">
        <v>1298</v>
      </c>
      <c r="G361" s="9" t="s">
        <v>1513</v>
      </c>
      <c r="L361" s="7" t="s">
        <v>12</v>
      </c>
    </row>
    <row r="362" spans="1:12" s="3" customFormat="1" ht="49.5">
      <c r="A362" s="3">
        <v>361</v>
      </c>
      <c r="B362" s="4" t="s">
        <v>1514</v>
      </c>
      <c r="C362" s="3" t="s">
        <v>1515</v>
      </c>
      <c r="D362" s="5" t="s">
        <v>1516</v>
      </c>
      <c r="E362" s="6">
        <v>3</v>
      </c>
      <c r="F362" s="5" t="s">
        <v>11</v>
      </c>
      <c r="G362" s="5" t="s">
        <v>41</v>
      </c>
      <c r="L362" s="3" t="s">
        <v>12</v>
      </c>
    </row>
    <row r="363" spans="1:12" s="7" customFormat="1" ht="49.5">
      <c r="A363" s="7">
        <v>362</v>
      </c>
      <c r="B363" s="8" t="s">
        <v>1517</v>
      </c>
      <c r="C363" s="7" t="s">
        <v>11</v>
      </c>
      <c r="D363" s="9" t="s">
        <v>1518</v>
      </c>
      <c r="E363" s="10">
        <v>3</v>
      </c>
      <c r="F363" s="9" t="s">
        <v>123</v>
      </c>
      <c r="G363" s="9" t="s">
        <v>41</v>
      </c>
      <c r="L363" s="7" t="s">
        <v>12</v>
      </c>
    </row>
    <row r="364" spans="1:12" s="3" customFormat="1" ht="49.5">
      <c r="A364" s="3">
        <v>363</v>
      </c>
      <c r="B364" s="4" t="s">
        <v>1519</v>
      </c>
      <c r="C364" s="3" t="s">
        <v>1520</v>
      </c>
      <c r="D364" s="5" t="s">
        <v>1521</v>
      </c>
      <c r="E364" s="6">
        <v>3</v>
      </c>
      <c r="F364" s="5" t="s">
        <v>174</v>
      </c>
      <c r="G364" s="5" t="s">
        <v>41</v>
      </c>
      <c r="L364" s="3" t="s">
        <v>12</v>
      </c>
    </row>
    <row r="365" spans="1:12" s="7" customFormat="1" ht="49.5">
      <c r="A365" s="3">
        <v>364</v>
      </c>
      <c r="B365" s="8" t="s">
        <v>1522</v>
      </c>
      <c r="C365" s="7" t="s">
        <v>11</v>
      </c>
      <c r="D365" s="9" t="s">
        <v>1523</v>
      </c>
      <c r="E365" s="10">
        <v>3</v>
      </c>
      <c r="F365" s="9" t="s">
        <v>313</v>
      </c>
      <c r="G365" s="9" t="s">
        <v>41</v>
      </c>
      <c r="L365" s="7" t="s">
        <v>12</v>
      </c>
    </row>
    <row r="366" spans="1:12" s="3" customFormat="1" ht="49.5">
      <c r="A366" s="7">
        <v>365</v>
      </c>
      <c r="B366" s="4" t="s">
        <v>1524</v>
      </c>
      <c r="C366" s="3" t="s">
        <v>1525</v>
      </c>
      <c r="D366" s="5" t="s">
        <v>1526</v>
      </c>
      <c r="E366" s="6">
        <v>3</v>
      </c>
      <c r="F366" s="5" t="s">
        <v>155</v>
      </c>
      <c r="G366" s="5" t="s">
        <v>1527</v>
      </c>
      <c r="L366" s="3" t="s">
        <v>12</v>
      </c>
    </row>
    <row r="367" spans="1:12" s="7" customFormat="1" ht="49.5">
      <c r="A367" s="3">
        <v>366</v>
      </c>
      <c r="B367" s="8" t="s">
        <v>1528</v>
      </c>
      <c r="C367" s="7" t="s">
        <v>1529</v>
      </c>
      <c r="D367" s="9" t="s">
        <v>1530</v>
      </c>
      <c r="E367" s="10">
        <v>3</v>
      </c>
      <c r="F367" s="9" t="s">
        <v>1180</v>
      </c>
      <c r="G367" s="9" t="s">
        <v>1531</v>
      </c>
      <c r="L367" s="7" t="s">
        <v>12</v>
      </c>
    </row>
    <row r="368" spans="1:12" s="3" customFormat="1" ht="49.5">
      <c r="A368" s="3">
        <v>367</v>
      </c>
      <c r="B368" s="4" t="s">
        <v>1532</v>
      </c>
      <c r="C368" s="3" t="s">
        <v>1533</v>
      </c>
      <c r="D368" s="5" t="s">
        <v>1534</v>
      </c>
      <c r="E368" s="6">
        <v>3</v>
      </c>
      <c r="F368" s="5" t="s">
        <v>1535</v>
      </c>
      <c r="G368" s="5" t="s">
        <v>1536</v>
      </c>
      <c r="L368" s="3" t="s">
        <v>12</v>
      </c>
    </row>
    <row r="369" spans="1:12" s="7" customFormat="1" ht="49.5">
      <c r="A369" s="7">
        <v>368</v>
      </c>
      <c r="B369" s="8" t="s">
        <v>1537</v>
      </c>
      <c r="C369" s="7" t="s">
        <v>1538</v>
      </c>
      <c r="D369" s="9" t="s">
        <v>1539</v>
      </c>
      <c r="E369" s="10">
        <v>3</v>
      </c>
      <c r="F369" s="9" t="s">
        <v>11</v>
      </c>
      <c r="G369" s="9" t="s">
        <v>41</v>
      </c>
      <c r="L369" s="7" t="s">
        <v>12</v>
      </c>
    </row>
    <row r="370" spans="1:12" s="3" customFormat="1" ht="66">
      <c r="A370" s="3">
        <v>369</v>
      </c>
      <c r="B370" s="4" t="s">
        <v>1540</v>
      </c>
      <c r="C370" s="3" t="s">
        <v>1541</v>
      </c>
      <c r="D370" s="5" t="s">
        <v>1542</v>
      </c>
      <c r="E370" s="6">
        <v>3</v>
      </c>
      <c r="F370" s="5" t="s">
        <v>654</v>
      </c>
      <c r="G370" s="5" t="s">
        <v>1543</v>
      </c>
      <c r="L370" s="3" t="s">
        <v>12</v>
      </c>
    </row>
    <row r="371" spans="1:12" s="7" customFormat="1" ht="49.5">
      <c r="A371" s="3">
        <v>370</v>
      </c>
      <c r="B371" s="8" t="s">
        <v>1544</v>
      </c>
      <c r="C371" s="7" t="s">
        <v>1545</v>
      </c>
      <c r="D371" s="9" t="s">
        <v>1546</v>
      </c>
      <c r="E371" s="10">
        <v>3</v>
      </c>
      <c r="F371" s="9" t="s">
        <v>1081</v>
      </c>
      <c r="G371" s="9" t="s">
        <v>1547</v>
      </c>
      <c r="L371" s="7" t="s">
        <v>12</v>
      </c>
    </row>
    <row r="372" spans="1:12" s="3" customFormat="1" ht="49.5">
      <c r="A372" s="7">
        <v>371</v>
      </c>
      <c r="B372" s="4" t="s">
        <v>1548</v>
      </c>
      <c r="C372" s="3" t="s">
        <v>1549</v>
      </c>
      <c r="D372" s="5" t="s">
        <v>1550</v>
      </c>
      <c r="E372" s="6">
        <v>3</v>
      </c>
      <c r="F372" s="5" t="s">
        <v>1551</v>
      </c>
      <c r="G372" s="5" t="s">
        <v>41</v>
      </c>
      <c r="L372" s="3" t="s">
        <v>12</v>
      </c>
    </row>
    <row r="373" spans="1:12" s="7" customFormat="1" ht="66">
      <c r="A373" s="3">
        <v>372</v>
      </c>
      <c r="B373" s="8" t="s">
        <v>1552</v>
      </c>
      <c r="C373" s="7" t="s">
        <v>1553</v>
      </c>
      <c r="D373" s="9" t="s">
        <v>1554</v>
      </c>
      <c r="E373" s="10">
        <v>3</v>
      </c>
      <c r="F373" s="9" t="s">
        <v>664</v>
      </c>
      <c r="G373" s="9" t="s">
        <v>1555</v>
      </c>
      <c r="L373" s="7" t="s">
        <v>12</v>
      </c>
    </row>
    <row r="374" spans="1:12" s="3" customFormat="1" ht="49.5">
      <c r="A374" s="3">
        <v>373</v>
      </c>
      <c r="B374" s="4" t="s">
        <v>1556</v>
      </c>
      <c r="C374" s="3" t="s">
        <v>1557</v>
      </c>
      <c r="D374" s="5" t="s">
        <v>1558</v>
      </c>
      <c r="E374" s="6">
        <v>3</v>
      </c>
      <c r="F374" s="5" t="s">
        <v>11</v>
      </c>
      <c r="G374" s="5" t="s">
        <v>1559</v>
      </c>
      <c r="L374" s="3" t="s">
        <v>12</v>
      </c>
    </row>
    <row r="375" spans="1:12" s="7" customFormat="1" ht="49.5">
      <c r="A375" s="7">
        <v>374</v>
      </c>
      <c r="B375" s="8" t="s">
        <v>1560</v>
      </c>
      <c r="C375" s="7" t="s">
        <v>1561</v>
      </c>
      <c r="D375" s="9" t="s">
        <v>1562</v>
      </c>
      <c r="E375" s="10">
        <v>3</v>
      </c>
      <c r="F375" s="9" t="s">
        <v>1563</v>
      </c>
      <c r="G375" s="9" t="s">
        <v>1564</v>
      </c>
      <c r="L375" s="7" t="s">
        <v>12</v>
      </c>
    </row>
    <row r="376" spans="1:12" s="3" customFormat="1" ht="49.5">
      <c r="A376" s="3">
        <v>375</v>
      </c>
      <c r="B376" s="4" t="s">
        <v>1565</v>
      </c>
      <c r="C376" s="3" t="s">
        <v>1566</v>
      </c>
      <c r="D376" s="5" t="s">
        <v>1567</v>
      </c>
      <c r="E376" s="6">
        <v>3</v>
      </c>
      <c r="F376" s="5" t="s">
        <v>1568</v>
      </c>
      <c r="G376" s="5" t="s">
        <v>1569</v>
      </c>
      <c r="L376" s="3" t="s">
        <v>12</v>
      </c>
    </row>
    <row r="377" spans="1:12" s="7" customFormat="1" ht="82.5">
      <c r="A377" s="3">
        <v>376</v>
      </c>
      <c r="B377" s="8" t="s">
        <v>1570</v>
      </c>
      <c r="C377" s="7" t="s">
        <v>1571</v>
      </c>
      <c r="D377" s="9" t="s">
        <v>1572</v>
      </c>
      <c r="E377" s="10">
        <v>3</v>
      </c>
      <c r="F377" s="9" t="s">
        <v>636</v>
      </c>
      <c r="G377" s="9" t="s">
        <v>1573</v>
      </c>
      <c r="L377" s="7" t="s">
        <v>12</v>
      </c>
    </row>
    <row r="378" spans="1:12" s="3" customFormat="1" ht="115.5">
      <c r="A378" s="7">
        <v>377</v>
      </c>
      <c r="B378" s="4" t="s">
        <v>1574</v>
      </c>
      <c r="C378" s="3" t="s">
        <v>1575</v>
      </c>
      <c r="D378" s="5" t="s">
        <v>1576</v>
      </c>
      <c r="E378" s="6">
        <v>3</v>
      </c>
      <c r="F378" s="5" t="s">
        <v>1577</v>
      </c>
      <c r="G378" s="5" t="s">
        <v>1578</v>
      </c>
      <c r="L378" s="3" t="s">
        <v>12</v>
      </c>
    </row>
    <row r="379" spans="1:12" s="7" customFormat="1" ht="49.5">
      <c r="A379" s="3">
        <v>378</v>
      </c>
      <c r="B379" s="8" t="s">
        <v>1579</v>
      </c>
      <c r="C379" s="7" t="s">
        <v>11</v>
      </c>
      <c r="D379" s="9" t="s">
        <v>1580</v>
      </c>
      <c r="E379" s="10">
        <v>3</v>
      </c>
      <c r="F379" s="9" t="s">
        <v>1581</v>
      </c>
      <c r="G379" s="9" t="s">
        <v>41</v>
      </c>
      <c r="L379" s="7" t="s">
        <v>12</v>
      </c>
    </row>
    <row r="380" spans="1:12" s="3" customFormat="1" ht="49.5">
      <c r="A380" s="3">
        <v>379</v>
      </c>
      <c r="B380" s="4" t="s">
        <v>1582</v>
      </c>
      <c r="C380" s="3" t="s">
        <v>1583</v>
      </c>
      <c r="D380" s="5" t="s">
        <v>1584</v>
      </c>
      <c r="E380" s="6">
        <v>3</v>
      </c>
      <c r="F380" s="5" t="s">
        <v>543</v>
      </c>
      <c r="G380" s="5" t="s">
        <v>1585</v>
      </c>
      <c r="L380" s="3" t="s">
        <v>12</v>
      </c>
    </row>
    <row r="381" spans="1:12" s="7" customFormat="1" ht="49.5">
      <c r="A381" s="7">
        <v>380</v>
      </c>
      <c r="B381" s="8" t="s">
        <v>1586</v>
      </c>
      <c r="C381" s="7" t="s">
        <v>1587</v>
      </c>
      <c r="D381" s="9" t="s">
        <v>1588</v>
      </c>
      <c r="E381" s="10">
        <v>3</v>
      </c>
      <c r="F381" s="9" t="s">
        <v>978</v>
      </c>
      <c r="G381" s="9" t="s">
        <v>1589</v>
      </c>
      <c r="L381" s="7" t="s">
        <v>12</v>
      </c>
    </row>
    <row r="382" spans="1:12" s="3" customFormat="1" ht="49.5">
      <c r="A382" s="3">
        <v>381</v>
      </c>
      <c r="B382" s="4" t="s">
        <v>1590</v>
      </c>
      <c r="C382" s="3" t="s">
        <v>1591</v>
      </c>
      <c r="D382" s="5" t="s">
        <v>1592</v>
      </c>
      <c r="E382" s="6">
        <v>3</v>
      </c>
      <c r="F382" s="5" t="s">
        <v>1593</v>
      </c>
      <c r="G382" s="5" t="s">
        <v>41</v>
      </c>
      <c r="L382" s="3" t="s">
        <v>12</v>
      </c>
    </row>
    <row r="383" spans="1:12" s="7" customFormat="1" ht="49.5">
      <c r="A383" s="3">
        <v>382</v>
      </c>
      <c r="B383" s="8" t="s">
        <v>1594</v>
      </c>
      <c r="C383" s="7" t="s">
        <v>1595</v>
      </c>
      <c r="D383" s="9" t="s">
        <v>1596</v>
      </c>
      <c r="E383" s="10">
        <v>3</v>
      </c>
      <c r="F383" s="9" t="s">
        <v>1597</v>
      </c>
      <c r="G383" s="9" t="s">
        <v>1598</v>
      </c>
      <c r="L383" s="7" t="s">
        <v>12</v>
      </c>
    </row>
    <row r="384" spans="1:12" s="3" customFormat="1" ht="115.5">
      <c r="A384" s="7">
        <v>383</v>
      </c>
      <c r="B384" s="4" t="s">
        <v>1599</v>
      </c>
      <c r="C384" s="3" t="s">
        <v>1600</v>
      </c>
      <c r="D384" s="5" t="s">
        <v>1601</v>
      </c>
      <c r="E384" s="6">
        <v>3</v>
      </c>
      <c r="F384" s="5" t="s">
        <v>1012</v>
      </c>
      <c r="G384" s="5" t="s">
        <v>1602</v>
      </c>
      <c r="L384" s="3" t="s">
        <v>12</v>
      </c>
    </row>
    <row r="385" spans="1:12" s="7" customFormat="1" ht="82.5">
      <c r="A385" s="3">
        <v>384</v>
      </c>
      <c r="B385" s="8" t="s">
        <v>1603</v>
      </c>
      <c r="C385" s="7" t="s">
        <v>886</v>
      </c>
      <c r="D385" s="9" t="s">
        <v>1604</v>
      </c>
      <c r="E385" s="10">
        <v>3</v>
      </c>
      <c r="F385" s="9" t="s">
        <v>11</v>
      </c>
      <c r="G385" s="9" t="s">
        <v>1605</v>
      </c>
      <c r="L385" s="7" t="s">
        <v>12</v>
      </c>
    </row>
    <row r="386" spans="1:12" s="3" customFormat="1" ht="49.5">
      <c r="A386" s="3">
        <v>385</v>
      </c>
      <c r="B386" s="4" t="s">
        <v>1606</v>
      </c>
      <c r="C386" s="3" t="s">
        <v>1607</v>
      </c>
      <c r="D386" s="5" t="s">
        <v>1608</v>
      </c>
      <c r="E386" s="6">
        <v>3</v>
      </c>
      <c r="F386" s="5" t="s">
        <v>11</v>
      </c>
      <c r="G386" s="5" t="s">
        <v>1609</v>
      </c>
      <c r="L386" s="3" t="s">
        <v>12</v>
      </c>
    </row>
    <row r="387" spans="1:12" s="7" customFormat="1" ht="49.5">
      <c r="A387" s="7">
        <v>386</v>
      </c>
      <c r="B387" s="8" t="s">
        <v>1610</v>
      </c>
      <c r="C387" s="7" t="s">
        <v>11</v>
      </c>
      <c r="D387" s="9" t="s">
        <v>1611</v>
      </c>
      <c r="E387" s="10">
        <v>3</v>
      </c>
      <c r="F387" s="9" t="s">
        <v>821</v>
      </c>
      <c r="G387" s="9" t="s">
        <v>41</v>
      </c>
      <c r="L387" s="7" t="s">
        <v>12</v>
      </c>
    </row>
    <row r="388" spans="1:12" s="3" customFormat="1" ht="66">
      <c r="A388" s="3">
        <v>387</v>
      </c>
      <c r="B388" s="4" t="s">
        <v>1612</v>
      </c>
      <c r="C388" s="3" t="s">
        <v>1613</v>
      </c>
      <c r="D388" s="5" t="s">
        <v>1614</v>
      </c>
      <c r="E388" s="6">
        <v>3</v>
      </c>
      <c r="F388" s="5" t="s">
        <v>1615</v>
      </c>
      <c r="G388" s="5" t="s">
        <v>1616</v>
      </c>
      <c r="L388" s="3" t="s">
        <v>12</v>
      </c>
    </row>
    <row r="389" spans="1:12" s="7" customFormat="1" ht="49.5">
      <c r="A389" s="3">
        <v>388</v>
      </c>
      <c r="B389" s="8" t="s">
        <v>1617</v>
      </c>
      <c r="C389" s="7" t="s">
        <v>1618</v>
      </c>
      <c r="D389" s="9" t="s">
        <v>1619</v>
      </c>
      <c r="E389" s="10">
        <v>3</v>
      </c>
      <c r="F389" s="9" t="s">
        <v>1620</v>
      </c>
      <c r="G389" s="9" t="s">
        <v>1621</v>
      </c>
      <c r="L389" s="7" t="s">
        <v>12</v>
      </c>
    </row>
    <row r="390" spans="1:12" s="3" customFormat="1" ht="49.5">
      <c r="A390" s="7">
        <v>389</v>
      </c>
      <c r="B390" s="4" t="s">
        <v>1622</v>
      </c>
      <c r="C390" s="3" t="s">
        <v>1623</v>
      </c>
      <c r="D390" s="5" t="s">
        <v>1624</v>
      </c>
      <c r="E390" s="6">
        <v>3</v>
      </c>
      <c r="F390" s="5" t="s">
        <v>1175</v>
      </c>
      <c r="G390" s="5" t="s">
        <v>1625</v>
      </c>
      <c r="L390" s="3" t="s">
        <v>12</v>
      </c>
    </row>
    <row r="391" spans="1:12" s="7" customFormat="1" ht="66">
      <c r="A391" s="3">
        <v>390</v>
      </c>
      <c r="B391" s="8" t="s">
        <v>1626</v>
      </c>
      <c r="C391" s="7" t="s">
        <v>1627</v>
      </c>
      <c r="D391" s="9" t="s">
        <v>1628</v>
      </c>
      <c r="E391" s="10">
        <v>3</v>
      </c>
      <c r="F391" s="9" t="s">
        <v>988</v>
      </c>
      <c r="G391" s="9" t="s">
        <v>41</v>
      </c>
      <c r="L391" s="7" t="s">
        <v>12</v>
      </c>
    </row>
    <row r="392" spans="1:12" s="3" customFormat="1" ht="66">
      <c r="A392" s="3">
        <v>391</v>
      </c>
      <c r="B392" s="4" t="s">
        <v>1629</v>
      </c>
      <c r="C392" s="3" t="s">
        <v>1630</v>
      </c>
      <c r="D392" s="5" t="s">
        <v>1631</v>
      </c>
      <c r="E392" s="6">
        <v>3</v>
      </c>
      <c r="F392" s="5" t="s">
        <v>988</v>
      </c>
      <c r="G392" s="5" t="s">
        <v>1632</v>
      </c>
      <c r="L392" s="3" t="s">
        <v>12</v>
      </c>
    </row>
    <row r="393" spans="1:12" s="7" customFormat="1" ht="82.5">
      <c r="A393" s="7">
        <v>392</v>
      </c>
      <c r="B393" s="8" t="s">
        <v>1633</v>
      </c>
      <c r="C393" s="7" t="s">
        <v>1634</v>
      </c>
      <c r="D393" s="9" t="s">
        <v>1635</v>
      </c>
      <c r="E393" s="10">
        <v>3</v>
      </c>
      <c r="F393" s="9" t="s">
        <v>1636</v>
      </c>
      <c r="G393" s="9" t="s">
        <v>1637</v>
      </c>
      <c r="L393" s="7" t="s">
        <v>12</v>
      </c>
    </row>
    <row r="394" spans="1:12" s="3" customFormat="1" ht="148.5">
      <c r="A394" s="3">
        <v>393</v>
      </c>
      <c r="B394" s="4" t="s">
        <v>1638</v>
      </c>
      <c r="C394" s="3" t="s">
        <v>1639</v>
      </c>
      <c r="D394" s="5" t="s">
        <v>1640</v>
      </c>
      <c r="E394" s="6">
        <v>3</v>
      </c>
      <c r="F394" s="5" t="s">
        <v>1002</v>
      </c>
      <c r="G394" s="5" t="s">
        <v>1641</v>
      </c>
      <c r="L394" s="3" t="s">
        <v>12</v>
      </c>
    </row>
    <row r="395" spans="1:12" s="7" customFormat="1" ht="99">
      <c r="A395" s="3">
        <v>394</v>
      </c>
      <c r="B395" s="8" t="s">
        <v>1642</v>
      </c>
      <c r="C395" s="7" t="s">
        <v>11</v>
      </c>
      <c r="D395" s="9" t="s">
        <v>1643</v>
      </c>
      <c r="E395" s="10">
        <v>3</v>
      </c>
      <c r="F395" s="9" t="s">
        <v>1644</v>
      </c>
      <c r="G395" s="9" t="s">
        <v>41</v>
      </c>
      <c r="L395" s="7" t="s">
        <v>12</v>
      </c>
    </row>
    <row r="396" spans="1:12" s="3" customFormat="1" ht="49.5">
      <c r="A396" s="7">
        <v>395</v>
      </c>
      <c r="B396" s="4" t="s">
        <v>1645</v>
      </c>
      <c r="C396" s="3" t="s">
        <v>1646</v>
      </c>
      <c r="D396" s="5" t="s">
        <v>1647</v>
      </c>
      <c r="E396" s="6">
        <v>3</v>
      </c>
      <c r="F396" s="5" t="s">
        <v>1644</v>
      </c>
      <c r="G396" s="5" t="s">
        <v>1648</v>
      </c>
      <c r="L396" s="3" t="s">
        <v>12</v>
      </c>
    </row>
    <row r="397" spans="1:12" s="7" customFormat="1" ht="49.5">
      <c r="A397" s="3">
        <v>396</v>
      </c>
      <c r="B397" s="8" t="s">
        <v>1649</v>
      </c>
      <c r="C397" s="7" t="s">
        <v>1650</v>
      </c>
      <c r="D397" s="9" t="s">
        <v>1651</v>
      </c>
      <c r="E397" s="10">
        <v>3</v>
      </c>
      <c r="F397" s="9" t="s">
        <v>11</v>
      </c>
      <c r="G397" s="9" t="s">
        <v>1652</v>
      </c>
      <c r="L397" s="7" t="s">
        <v>12</v>
      </c>
    </row>
    <row r="398" spans="1:12" s="3" customFormat="1" ht="66">
      <c r="A398" s="3">
        <v>397</v>
      </c>
      <c r="B398" s="4" t="s">
        <v>1653</v>
      </c>
      <c r="C398" s="3" t="s">
        <v>1654</v>
      </c>
      <c r="D398" s="5" t="s">
        <v>1655</v>
      </c>
      <c r="E398" s="6">
        <v>3</v>
      </c>
      <c r="F398" s="5" t="s">
        <v>725</v>
      </c>
      <c r="G398" s="5" t="s">
        <v>1656</v>
      </c>
      <c r="L398" s="3" t="s">
        <v>12</v>
      </c>
    </row>
    <row r="399" spans="1:12" s="7" customFormat="1" ht="49.5">
      <c r="A399" s="7">
        <v>398</v>
      </c>
      <c r="B399" s="8" t="s">
        <v>1657</v>
      </c>
      <c r="C399" s="7" t="s">
        <v>1658</v>
      </c>
      <c r="D399" s="9" t="s">
        <v>1659</v>
      </c>
      <c r="E399" s="10">
        <v>3</v>
      </c>
      <c r="F399" s="9" t="s">
        <v>566</v>
      </c>
      <c r="G399" s="9" t="s">
        <v>41</v>
      </c>
      <c r="L399" s="7" t="s">
        <v>12</v>
      </c>
    </row>
    <row r="400" spans="1:12" s="3" customFormat="1" ht="49.5">
      <c r="A400" s="3">
        <v>399</v>
      </c>
      <c r="B400" s="4" t="s">
        <v>1660</v>
      </c>
      <c r="C400" s="3" t="s">
        <v>1661</v>
      </c>
      <c r="D400" s="5" t="s">
        <v>1662</v>
      </c>
      <c r="E400" s="6">
        <v>3</v>
      </c>
      <c r="F400" s="5" t="s">
        <v>11</v>
      </c>
      <c r="G400" s="5" t="s">
        <v>1663</v>
      </c>
      <c r="L400" s="3" t="s">
        <v>12</v>
      </c>
    </row>
    <row r="401" spans="1:12" s="7" customFormat="1" ht="165">
      <c r="A401" s="3">
        <v>400</v>
      </c>
      <c r="B401" s="8" t="s">
        <v>1664</v>
      </c>
      <c r="C401" s="7" t="s">
        <v>1665</v>
      </c>
      <c r="D401" s="9" t="s">
        <v>1666</v>
      </c>
      <c r="E401" s="10">
        <v>3</v>
      </c>
      <c r="F401" s="9" t="s">
        <v>561</v>
      </c>
      <c r="G401" s="9" t="s">
        <v>1667</v>
      </c>
      <c r="L401" s="7" t="s">
        <v>12</v>
      </c>
    </row>
    <row r="402" spans="1:12" s="3" customFormat="1" ht="49.5">
      <c r="A402" s="7">
        <v>401</v>
      </c>
      <c r="B402" s="4" t="s">
        <v>1668</v>
      </c>
      <c r="C402" s="3" t="s">
        <v>1669</v>
      </c>
      <c r="D402" s="5" t="s">
        <v>1670</v>
      </c>
      <c r="E402" s="6">
        <v>3</v>
      </c>
      <c r="F402" s="5" t="s">
        <v>1671</v>
      </c>
      <c r="G402" s="5" t="s">
        <v>1672</v>
      </c>
      <c r="L402" s="3" t="s">
        <v>12</v>
      </c>
    </row>
    <row r="403" spans="1:12" s="7" customFormat="1" ht="66">
      <c r="A403" s="3">
        <v>402</v>
      </c>
      <c r="B403" s="8" t="s">
        <v>1673</v>
      </c>
      <c r="C403" s="7" t="s">
        <v>1674</v>
      </c>
      <c r="D403" s="9" t="s">
        <v>1675</v>
      </c>
      <c r="E403" s="10">
        <v>3</v>
      </c>
      <c r="F403" s="9" t="s">
        <v>1017</v>
      </c>
      <c r="G403" s="9" t="s">
        <v>41</v>
      </c>
      <c r="L403" s="7" t="s">
        <v>12</v>
      </c>
    </row>
    <row r="404" spans="1:12" s="3" customFormat="1" ht="49.5">
      <c r="A404" s="3">
        <v>403</v>
      </c>
      <c r="B404" s="4" t="s">
        <v>1676</v>
      </c>
      <c r="C404" s="3" t="s">
        <v>1677</v>
      </c>
      <c r="D404" s="5" t="s">
        <v>1678</v>
      </c>
      <c r="E404" s="6">
        <v>3</v>
      </c>
      <c r="F404" s="5" t="s">
        <v>1679</v>
      </c>
      <c r="G404" s="5" t="s">
        <v>1680</v>
      </c>
      <c r="L404" s="3" t="s">
        <v>12</v>
      </c>
    </row>
    <row r="405" spans="1:12" s="7" customFormat="1" ht="49.5">
      <c r="A405" s="7">
        <v>404</v>
      </c>
      <c r="B405" s="8" t="s">
        <v>1681</v>
      </c>
      <c r="C405" s="7" t="s">
        <v>1682</v>
      </c>
      <c r="D405" s="9" t="s">
        <v>1683</v>
      </c>
      <c r="E405" s="10">
        <v>3</v>
      </c>
      <c r="F405" s="9" t="s">
        <v>11</v>
      </c>
      <c r="G405" s="9" t="s">
        <v>41</v>
      </c>
      <c r="L405" s="7" t="s">
        <v>12</v>
      </c>
    </row>
    <row r="406" spans="1:12" s="3" customFormat="1" ht="49.5">
      <c r="A406" s="3">
        <v>405</v>
      </c>
      <c r="B406" s="4" t="s">
        <v>1684</v>
      </c>
      <c r="C406" s="3" t="s">
        <v>1685</v>
      </c>
      <c r="D406" s="5" t="s">
        <v>1686</v>
      </c>
      <c r="E406" s="6">
        <v>3</v>
      </c>
      <c r="F406" s="5" t="s">
        <v>1687</v>
      </c>
      <c r="G406" s="5" t="s">
        <v>41</v>
      </c>
      <c r="L406" s="3" t="s">
        <v>12</v>
      </c>
    </row>
    <row r="407" spans="1:12" s="7" customFormat="1" ht="49.5">
      <c r="A407" s="3">
        <v>406</v>
      </c>
      <c r="B407" s="8" t="s">
        <v>1688</v>
      </c>
      <c r="C407" s="7" t="s">
        <v>1689</v>
      </c>
      <c r="D407" s="9" t="s">
        <v>1690</v>
      </c>
      <c r="E407" s="10">
        <v>3</v>
      </c>
      <c r="F407" s="9" t="s">
        <v>1687</v>
      </c>
      <c r="G407" s="9" t="s">
        <v>41</v>
      </c>
      <c r="L407" s="7" t="s">
        <v>12</v>
      </c>
    </row>
    <row r="408" spans="1:12" s="3" customFormat="1" ht="49.5">
      <c r="A408" s="7">
        <v>407</v>
      </c>
      <c r="B408" s="4" t="s">
        <v>1691</v>
      </c>
      <c r="C408" s="3" t="s">
        <v>1692</v>
      </c>
      <c r="D408" s="5" t="s">
        <v>1693</v>
      </c>
      <c r="E408" s="6">
        <v>3</v>
      </c>
      <c r="F408" s="5" t="s">
        <v>1694</v>
      </c>
      <c r="G408" s="5" t="s">
        <v>41</v>
      </c>
      <c r="L408" s="3" t="s">
        <v>12</v>
      </c>
    </row>
    <row r="409" spans="1:12" s="7" customFormat="1" ht="49.5">
      <c r="A409" s="3">
        <v>408</v>
      </c>
      <c r="B409" s="8" t="s">
        <v>1695</v>
      </c>
      <c r="C409" s="7" t="s">
        <v>11</v>
      </c>
      <c r="D409" s="9" t="s">
        <v>1696</v>
      </c>
      <c r="E409" s="10">
        <v>3</v>
      </c>
      <c r="F409" s="9" t="s">
        <v>487</v>
      </c>
      <c r="G409" s="9" t="s">
        <v>41</v>
      </c>
      <c r="L409" s="7" t="s">
        <v>12</v>
      </c>
    </row>
    <row r="410" spans="1:12" s="3" customFormat="1" ht="49.5">
      <c r="A410" s="3">
        <v>409</v>
      </c>
      <c r="B410" s="4" t="s">
        <v>1697</v>
      </c>
      <c r="C410" s="3" t="s">
        <v>11</v>
      </c>
      <c r="D410" s="5" t="s">
        <v>1698</v>
      </c>
      <c r="E410" s="6">
        <v>3</v>
      </c>
      <c r="F410" s="5" t="s">
        <v>179</v>
      </c>
      <c r="G410" s="5" t="s">
        <v>41</v>
      </c>
      <c r="L410" s="3" t="s">
        <v>12</v>
      </c>
    </row>
    <row r="411" spans="1:12" s="7" customFormat="1" ht="49.5">
      <c r="A411" s="7">
        <v>410</v>
      </c>
      <c r="B411" s="8" t="s">
        <v>1699</v>
      </c>
      <c r="C411" s="7" t="s">
        <v>1700</v>
      </c>
      <c r="D411" s="9" t="s">
        <v>1701</v>
      </c>
      <c r="E411" s="10">
        <v>3</v>
      </c>
      <c r="F411" s="9" t="s">
        <v>179</v>
      </c>
      <c r="G411" s="9" t="s">
        <v>41</v>
      </c>
      <c r="L411" s="7" t="s">
        <v>12</v>
      </c>
    </row>
    <row r="412" spans="1:12" s="3" customFormat="1" ht="49.5">
      <c r="A412" s="3">
        <v>411</v>
      </c>
      <c r="B412" s="4" t="s">
        <v>1702</v>
      </c>
      <c r="C412" s="3" t="s">
        <v>1703</v>
      </c>
      <c r="D412" s="5" t="s">
        <v>1704</v>
      </c>
      <c r="E412" s="6">
        <v>3</v>
      </c>
      <c r="F412" s="5" t="s">
        <v>1620</v>
      </c>
      <c r="G412" s="5" t="s">
        <v>1705</v>
      </c>
      <c r="L412" s="3" t="s">
        <v>12</v>
      </c>
    </row>
    <row r="413" spans="1:12" s="7" customFormat="1" ht="132">
      <c r="A413" s="3">
        <v>412</v>
      </c>
      <c r="B413" s="8" t="s">
        <v>1706</v>
      </c>
      <c r="C413" s="7" t="s">
        <v>1707</v>
      </c>
      <c r="D413" s="9" t="s">
        <v>1708</v>
      </c>
      <c r="E413" s="10">
        <v>3</v>
      </c>
      <c r="F413" s="9" t="s">
        <v>1370</v>
      </c>
      <c r="G413" s="9" t="s">
        <v>1709</v>
      </c>
      <c r="L413" s="7" t="s">
        <v>12</v>
      </c>
    </row>
    <row r="414" spans="1:12" s="3" customFormat="1" ht="82.5">
      <c r="A414" s="7">
        <v>413</v>
      </c>
      <c r="B414" s="4" t="s">
        <v>1710</v>
      </c>
      <c r="C414" s="3" t="s">
        <v>1711</v>
      </c>
      <c r="D414" s="5" t="s">
        <v>1712</v>
      </c>
      <c r="E414" s="6">
        <v>3</v>
      </c>
      <c r="F414" s="5" t="s">
        <v>1713</v>
      </c>
      <c r="G414" s="5" t="s">
        <v>1714</v>
      </c>
      <c r="L414" s="3" t="s">
        <v>12</v>
      </c>
    </row>
    <row r="415" spans="1:12" s="7" customFormat="1" ht="49.5">
      <c r="A415" s="3">
        <v>414</v>
      </c>
      <c r="B415" s="8" t="s">
        <v>1715</v>
      </c>
      <c r="C415" s="7" t="s">
        <v>1716</v>
      </c>
      <c r="D415" s="9" t="s">
        <v>1717</v>
      </c>
      <c r="E415" s="10">
        <v>3</v>
      </c>
      <c r="F415" s="9" t="s">
        <v>1718</v>
      </c>
      <c r="G415" s="9" t="s">
        <v>41</v>
      </c>
      <c r="L415" s="7" t="s">
        <v>12</v>
      </c>
    </row>
    <row r="416" spans="1:12" s="3" customFormat="1" ht="115.5">
      <c r="A416" s="3">
        <v>415</v>
      </c>
      <c r="B416" s="4" t="s">
        <v>1719</v>
      </c>
      <c r="C416" s="3" t="s">
        <v>1720</v>
      </c>
      <c r="D416" s="5" t="s">
        <v>1721</v>
      </c>
      <c r="E416" s="6">
        <v>3</v>
      </c>
      <c r="F416" s="5" t="s">
        <v>1275</v>
      </c>
      <c r="G416" s="5" t="s">
        <v>1722</v>
      </c>
      <c r="L416" s="3" t="s">
        <v>12</v>
      </c>
    </row>
    <row r="417" spans="1:12" s="7" customFormat="1" ht="82.5">
      <c r="A417" s="7">
        <v>416</v>
      </c>
      <c r="B417" s="8" t="s">
        <v>1723</v>
      </c>
      <c r="C417" s="7" t="s">
        <v>1724</v>
      </c>
      <c r="D417" s="9" t="s">
        <v>1725</v>
      </c>
      <c r="E417" s="10">
        <v>3</v>
      </c>
      <c r="F417" s="9" t="s">
        <v>1726</v>
      </c>
      <c r="G417" s="9" t="s">
        <v>1727</v>
      </c>
      <c r="L417" s="7" t="s">
        <v>12</v>
      </c>
    </row>
    <row r="418" spans="1:12" s="3" customFormat="1" ht="82.5">
      <c r="A418" s="3">
        <v>417</v>
      </c>
      <c r="B418" s="4" t="s">
        <v>1728</v>
      </c>
      <c r="C418" s="3" t="s">
        <v>1729</v>
      </c>
      <c r="D418" s="5" t="s">
        <v>1730</v>
      </c>
      <c r="E418" s="6">
        <v>3</v>
      </c>
      <c r="F418" s="5" t="s">
        <v>506</v>
      </c>
      <c r="G418" s="5" t="s">
        <v>1731</v>
      </c>
      <c r="L418" s="3" t="s">
        <v>12</v>
      </c>
    </row>
    <row r="419" spans="1:12" s="7" customFormat="1" ht="82.5">
      <c r="A419" s="3">
        <v>418</v>
      </c>
      <c r="B419" s="8" t="s">
        <v>1732</v>
      </c>
      <c r="C419" s="7" t="s">
        <v>1733</v>
      </c>
      <c r="D419" s="9" t="s">
        <v>1734</v>
      </c>
      <c r="E419" s="10">
        <v>3</v>
      </c>
      <c r="F419" s="9" t="s">
        <v>1735</v>
      </c>
      <c r="G419" s="9" t="s">
        <v>1736</v>
      </c>
      <c r="L419" s="7" t="s">
        <v>12</v>
      </c>
    </row>
    <row r="420" spans="1:12" s="3" customFormat="1" ht="49.5">
      <c r="A420" s="7">
        <v>419</v>
      </c>
      <c r="B420" s="4" t="s">
        <v>1737</v>
      </c>
      <c r="C420" s="3" t="s">
        <v>1738</v>
      </c>
      <c r="D420" s="5" t="s">
        <v>1739</v>
      </c>
      <c r="E420" s="6">
        <v>3</v>
      </c>
      <c r="F420" s="5" t="s">
        <v>861</v>
      </c>
      <c r="G420" s="5" t="s">
        <v>41</v>
      </c>
      <c r="L420" s="3" t="s">
        <v>12</v>
      </c>
    </row>
    <row r="421" spans="1:12" s="7" customFormat="1" ht="99">
      <c r="A421" s="3">
        <v>420</v>
      </c>
      <c r="B421" s="8" t="s">
        <v>1740</v>
      </c>
      <c r="C421" s="7" t="s">
        <v>1741</v>
      </c>
      <c r="D421" s="9" t="s">
        <v>1742</v>
      </c>
      <c r="E421" s="10">
        <v>3</v>
      </c>
      <c r="F421" s="9" t="s">
        <v>1743</v>
      </c>
      <c r="G421" s="9" t="s">
        <v>41</v>
      </c>
      <c r="L421" s="7" t="s">
        <v>12</v>
      </c>
    </row>
    <row r="422" spans="1:12" s="3" customFormat="1" ht="49.5">
      <c r="A422" s="3">
        <v>421</v>
      </c>
      <c r="B422" s="4" t="s">
        <v>1744</v>
      </c>
      <c r="C422" s="3" t="s">
        <v>1745</v>
      </c>
      <c r="D422" s="5" t="s">
        <v>1746</v>
      </c>
      <c r="E422" s="6">
        <v>3</v>
      </c>
      <c r="F422" s="5" t="s">
        <v>1743</v>
      </c>
      <c r="G422" s="5" t="s">
        <v>1747</v>
      </c>
      <c r="L422" s="3" t="s">
        <v>12</v>
      </c>
    </row>
    <row r="423" spans="1:12" s="7" customFormat="1" ht="66">
      <c r="A423" s="7">
        <v>422</v>
      </c>
      <c r="B423" s="8" t="s">
        <v>1748</v>
      </c>
      <c r="C423" s="7" t="s">
        <v>1749</v>
      </c>
      <c r="D423" s="9" t="s">
        <v>1750</v>
      </c>
      <c r="E423" s="10">
        <v>3</v>
      </c>
      <c r="F423" s="9" t="s">
        <v>961</v>
      </c>
      <c r="G423" s="9" t="s">
        <v>41</v>
      </c>
      <c r="L423" s="7" t="s">
        <v>12</v>
      </c>
    </row>
    <row r="424" spans="1:12" s="3" customFormat="1" ht="49.5">
      <c r="A424" s="3">
        <v>423</v>
      </c>
      <c r="B424" s="4" t="s">
        <v>1751</v>
      </c>
      <c r="C424" s="3" t="s">
        <v>1752</v>
      </c>
      <c r="D424" s="5" t="s">
        <v>1753</v>
      </c>
      <c r="E424" s="6">
        <v>2</v>
      </c>
      <c r="F424" s="5" t="s">
        <v>1754</v>
      </c>
      <c r="G424" s="5" t="s">
        <v>1755</v>
      </c>
      <c r="L424" s="3" t="s">
        <v>12</v>
      </c>
    </row>
    <row r="425" spans="1:12" s="7" customFormat="1" ht="49.5">
      <c r="A425" s="3">
        <v>424</v>
      </c>
      <c r="B425" s="8" t="s">
        <v>1756</v>
      </c>
      <c r="C425" s="7" t="s">
        <v>1757</v>
      </c>
      <c r="D425" s="9" t="s">
        <v>1758</v>
      </c>
      <c r="E425" s="10">
        <v>2</v>
      </c>
      <c r="F425" s="9" t="s">
        <v>11</v>
      </c>
      <c r="G425" s="9" t="s">
        <v>1759</v>
      </c>
      <c r="L425" s="7" t="s">
        <v>12</v>
      </c>
    </row>
    <row r="426" spans="1:12" s="3" customFormat="1" ht="49.5">
      <c r="A426" s="7">
        <v>425</v>
      </c>
      <c r="B426" s="4" t="s">
        <v>1760</v>
      </c>
      <c r="C426" s="3" t="s">
        <v>1761</v>
      </c>
      <c r="D426" s="5" t="s">
        <v>1762</v>
      </c>
      <c r="E426" s="6">
        <v>2</v>
      </c>
      <c r="F426" s="5" t="s">
        <v>443</v>
      </c>
      <c r="G426" s="5" t="s">
        <v>41</v>
      </c>
      <c r="L426" s="3" t="s">
        <v>12</v>
      </c>
    </row>
    <row r="427" spans="1:12" s="7" customFormat="1" ht="49.5">
      <c r="A427" s="3">
        <v>426</v>
      </c>
      <c r="B427" s="8" t="s">
        <v>1763</v>
      </c>
      <c r="C427" s="7" t="s">
        <v>1764</v>
      </c>
      <c r="D427" s="9" t="s">
        <v>1765</v>
      </c>
      <c r="E427" s="10">
        <v>2</v>
      </c>
      <c r="F427" s="9" t="s">
        <v>9</v>
      </c>
      <c r="G427" s="9" t="s">
        <v>41</v>
      </c>
      <c r="L427" s="7" t="s">
        <v>12</v>
      </c>
    </row>
    <row r="428" spans="1:12" s="3" customFormat="1" ht="66">
      <c r="A428" s="3">
        <v>427</v>
      </c>
      <c r="B428" s="4" t="s">
        <v>1766</v>
      </c>
      <c r="C428" s="3" t="s">
        <v>1767</v>
      </c>
      <c r="D428" s="5" t="s">
        <v>1768</v>
      </c>
      <c r="E428" s="6">
        <v>2</v>
      </c>
      <c r="F428" s="5" t="s">
        <v>9</v>
      </c>
      <c r="G428" s="5" t="s">
        <v>1769</v>
      </c>
      <c r="L428" s="3" t="s">
        <v>12</v>
      </c>
    </row>
    <row r="429" spans="1:12" s="7" customFormat="1" ht="49.5">
      <c r="A429" s="7">
        <v>428</v>
      </c>
      <c r="B429" s="8" t="s">
        <v>1770</v>
      </c>
      <c r="C429" s="7" t="s">
        <v>1771</v>
      </c>
      <c r="D429" s="9" t="s">
        <v>1772</v>
      </c>
      <c r="E429" s="10">
        <v>2</v>
      </c>
      <c r="F429" s="9" t="s">
        <v>9</v>
      </c>
      <c r="G429" s="9" t="s">
        <v>41</v>
      </c>
      <c r="L429" s="7" t="s">
        <v>12</v>
      </c>
    </row>
    <row r="430" spans="1:12" s="3" customFormat="1" ht="49.5">
      <c r="A430" s="3">
        <v>429</v>
      </c>
      <c r="B430" s="4" t="s">
        <v>1773</v>
      </c>
      <c r="C430" s="3" t="s">
        <v>1774</v>
      </c>
      <c r="D430" s="5" t="s">
        <v>1775</v>
      </c>
      <c r="E430" s="6">
        <v>2</v>
      </c>
      <c r="F430" s="5" t="s">
        <v>26</v>
      </c>
      <c r="G430" s="5" t="s">
        <v>41</v>
      </c>
      <c r="L430" s="3" t="s">
        <v>12</v>
      </c>
    </row>
    <row r="431" spans="1:12" s="7" customFormat="1" ht="49.5">
      <c r="A431" s="3">
        <v>430</v>
      </c>
      <c r="B431" s="8" t="s">
        <v>1776</v>
      </c>
      <c r="C431" s="7" t="s">
        <v>1777</v>
      </c>
      <c r="D431" s="9" t="s">
        <v>1778</v>
      </c>
      <c r="E431" s="10">
        <v>2</v>
      </c>
      <c r="F431" s="9" t="s">
        <v>59</v>
      </c>
      <c r="G431" s="9" t="s">
        <v>41</v>
      </c>
      <c r="L431" s="7" t="s">
        <v>12</v>
      </c>
    </row>
    <row r="432" spans="1:12" s="3" customFormat="1" ht="99">
      <c r="A432" s="7">
        <v>431</v>
      </c>
      <c r="B432" s="4" t="s">
        <v>1779</v>
      </c>
      <c r="C432" s="3" t="s">
        <v>1780</v>
      </c>
      <c r="D432" s="5" t="s">
        <v>1781</v>
      </c>
      <c r="E432" s="6">
        <v>2</v>
      </c>
      <c r="F432" s="5" t="s">
        <v>36</v>
      </c>
      <c r="G432" s="5" t="s">
        <v>1782</v>
      </c>
      <c r="L432" s="3" t="s">
        <v>12</v>
      </c>
    </row>
    <row r="433" spans="1:12" s="7" customFormat="1" ht="82.5">
      <c r="A433" s="3">
        <v>432</v>
      </c>
      <c r="B433" s="8" t="s">
        <v>1783</v>
      </c>
      <c r="C433" s="7" t="s">
        <v>1784</v>
      </c>
      <c r="D433" s="9" t="s">
        <v>1785</v>
      </c>
      <c r="E433" s="10">
        <v>2</v>
      </c>
      <c r="F433" s="9" t="s">
        <v>36</v>
      </c>
      <c r="G433" s="9" t="s">
        <v>1786</v>
      </c>
      <c r="L433" s="7" t="s">
        <v>12</v>
      </c>
    </row>
    <row r="434" spans="1:12" s="3" customFormat="1" ht="49.5">
      <c r="A434" s="3">
        <v>433</v>
      </c>
      <c r="B434" s="4" t="s">
        <v>1787</v>
      </c>
      <c r="C434" s="3" t="s">
        <v>1788</v>
      </c>
      <c r="D434" s="5" t="s">
        <v>1789</v>
      </c>
      <c r="E434" s="6">
        <v>2</v>
      </c>
      <c r="F434" s="5" t="s">
        <v>141</v>
      </c>
      <c r="G434" s="5" t="s">
        <v>41</v>
      </c>
      <c r="L434" s="3" t="s">
        <v>12</v>
      </c>
    </row>
    <row r="435" spans="1:12" s="7" customFormat="1" ht="49.5">
      <c r="A435" s="7">
        <v>434</v>
      </c>
      <c r="B435" s="8" t="s">
        <v>1790</v>
      </c>
      <c r="C435" s="7" t="s">
        <v>1791</v>
      </c>
      <c r="D435" s="9" t="s">
        <v>1792</v>
      </c>
      <c r="E435" s="10">
        <v>2</v>
      </c>
      <c r="F435" s="9" t="s">
        <v>11</v>
      </c>
      <c r="G435" s="9" t="s">
        <v>41</v>
      </c>
      <c r="L435" s="7" t="s">
        <v>12</v>
      </c>
    </row>
    <row r="436" spans="1:12" s="3" customFormat="1" ht="66">
      <c r="A436" s="3">
        <v>435</v>
      </c>
      <c r="B436" s="4" t="s">
        <v>1793</v>
      </c>
      <c r="C436" s="3" t="s">
        <v>1794</v>
      </c>
      <c r="D436" s="5" t="s">
        <v>1795</v>
      </c>
      <c r="E436" s="6">
        <v>2</v>
      </c>
      <c r="F436" s="5" t="s">
        <v>11</v>
      </c>
      <c r="G436" s="5" t="s">
        <v>1796</v>
      </c>
      <c r="L436" s="3" t="s">
        <v>12</v>
      </c>
    </row>
    <row r="437" spans="1:12" s="7" customFormat="1" ht="82.5">
      <c r="A437" s="3">
        <v>436</v>
      </c>
      <c r="B437" s="8" t="s">
        <v>1797</v>
      </c>
      <c r="C437" s="7" t="s">
        <v>1798</v>
      </c>
      <c r="D437" s="9" t="s">
        <v>1799</v>
      </c>
      <c r="E437" s="10">
        <v>2</v>
      </c>
      <c r="F437" s="9" t="s">
        <v>362</v>
      </c>
      <c r="G437" s="9" t="s">
        <v>1800</v>
      </c>
      <c r="L437" s="7" t="s">
        <v>12</v>
      </c>
    </row>
    <row r="438" spans="1:12" s="3" customFormat="1" ht="66">
      <c r="A438" s="7">
        <v>437</v>
      </c>
      <c r="B438" s="4" t="s">
        <v>1801</v>
      </c>
      <c r="C438" s="3" t="s">
        <v>1802</v>
      </c>
      <c r="D438" s="5" t="s">
        <v>1803</v>
      </c>
      <c r="E438" s="6">
        <v>2</v>
      </c>
      <c r="F438" s="5" t="s">
        <v>1804</v>
      </c>
      <c r="G438" s="5" t="s">
        <v>1805</v>
      </c>
      <c r="L438" s="3" t="s">
        <v>12</v>
      </c>
    </row>
    <row r="439" spans="1:12" s="7" customFormat="1" ht="49.5">
      <c r="A439" s="3">
        <v>438</v>
      </c>
      <c r="B439" s="8" t="s">
        <v>1806</v>
      </c>
      <c r="C439" s="7" t="s">
        <v>1807</v>
      </c>
      <c r="D439" s="9" t="s">
        <v>1808</v>
      </c>
      <c r="E439" s="10">
        <v>2</v>
      </c>
      <c r="F439" s="9" t="s">
        <v>272</v>
      </c>
      <c r="G439" s="9" t="s">
        <v>1809</v>
      </c>
      <c r="L439" s="7" t="s">
        <v>12</v>
      </c>
    </row>
    <row r="440" spans="1:12" s="3" customFormat="1" ht="49.5">
      <c r="A440" s="3">
        <v>439</v>
      </c>
      <c r="B440" s="4" t="s">
        <v>1810</v>
      </c>
      <c r="C440" s="3" t="s">
        <v>11</v>
      </c>
      <c r="D440" s="5" t="s">
        <v>1811</v>
      </c>
      <c r="E440" s="6">
        <v>2</v>
      </c>
      <c r="F440" s="5" t="s">
        <v>11</v>
      </c>
      <c r="G440" s="5" t="s">
        <v>41</v>
      </c>
      <c r="L440" s="3" t="s">
        <v>12</v>
      </c>
    </row>
    <row r="441" spans="1:12" s="7" customFormat="1" ht="49.5">
      <c r="A441" s="7">
        <v>440</v>
      </c>
      <c r="B441" s="8" t="s">
        <v>1812</v>
      </c>
      <c r="C441" s="7" t="s">
        <v>1813</v>
      </c>
      <c r="D441" s="9" t="s">
        <v>1814</v>
      </c>
      <c r="E441" s="10">
        <v>2</v>
      </c>
      <c r="F441" s="9" t="s">
        <v>105</v>
      </c>
      <c r="G441" s="9" t="s">
        <v>1815</v>
      </c>
      <c r="L441" s="7" t="s">
        <v>12</v>
      </c>
    </row>
    <row r="442" spans="1:12" s="3" customFormat="1" ht="66">
      <c r="A442" s="3">
        <v>441</v>
      </c>
      <c r="B442" s="4" t="s">
        <v>1816</v>
      </c>
      <c r="C442" s="3" t="s">
        <v>1817</v>
      </c>
      <c r="D442" s="5" t="s">
        <v>1818</v>
      </c>
      <c r="E442" s="6">
        <v>2</v>
      </c>
      <c r="F442" s="5" t="s">
        <v>11</v>
      </c>
      <c r="G442" s="5" t="s">
        <v>41</v>
      </c>
      <c r="L442" s="3" t="s">
        <v>12</v>
      </c>
    </row>
    <row r="443" spans="1:12" s="7" customFormat="1" ht="49.5">
      <c r="A443" s="3">
        <v>442</v>
      </c>
      <c r="B443" s="8" t="s">
        <v>1819</v>
      </c>
      <c r="C443" s="7" t="s">
        <v>1820</v>
      </c>
      <c r="D443" s="9" t="s">
        <v>1821</v>
      </c>
      <c r="E443" s="10">
        <v>2</v>
      </c>
      <c r="F443" s="9" t="s">
        <v>1597</v>
      </c>
      <c r="G443" s="9" t="s">
        <v>1822</v>
      </c>
      <c r="L443" s="7" t="s">
        <v>12</v>
      </c>
    </row>
    <row r="444" spans="1:12" s="3" customFormat="1" ht="66">
      <c r="A444" s="7">
        <v>443</v>
      </c>
      <c r="B444" s="4" t="s">
        <v>1823</v>
      </c>
      <c r="C444" s="3" t="s">
        <v>1824</v>
      </c>
      <c r="D444" s="5" t="s">
        <v>1825</v>
      </c>
      <c r="E444" s="6">
        <v>2</v>
      </c>
      <c r="F444" s="5" t="s">
        <v>11</v>
      </c>
      <c r="G444" s="5" t="s">
        <v>1826</v>
      </c>
      <c r="L444" s="3" t="s">
        <v>12</v>
      </c>
    </row>
    <row r="445" spans="1:12" s="7" customFormat="1" ht="49.5">
      <c r="A445" s="3">
        <v>444</v>
      </c>
      <c r="B445" s="8" t="s">
        <v>1827</v>
      </c>
      <c r="C445" s="7" t="s">
        <v>1828</v>
      </c>
      <c r="D445" s="9" t="s">
        <v>1829</v>
      </c>
      <c r="E445" s="10">
        <v>2</v>
      </c>
      <c r="F445" s="9" t="s">
        <v>303</v>
      </c>
      <c r="G445" s="9" t="s">
        <v>1830</v>
      </c>
      <c r="L445" s="7" t="s">
        <v>12</v>
      </c>
    </row>
    <row r="446" spans="1:12" s="3" customFormat="1" ht="49.5">
      <c r="A446" s="3">
        <v>445</v>
      </c>
      <c r="B446" s="4" t="s">
        <v>1831</v>
      </c>
      <c r="C446" s="3" t="s">
        <v>1832</v>
      </c>
      <c r="D446" s="5" t="s">
        <v>1833</v>
      </c>
      <c r="E446" s="6">
        <v>2</v>
      </c>
      <c r="F446" s="5" t="s">
        <v>21</v>
      </c>
      <c r="G446" s="5" t="s">
        <v>1834</v>
      </c>
      <c r="L446" s="3" t="s">
        <v>12</v>
      </c>
    </row>
    <row r="447" spans="1:12" s="7" customFormat="1" ht="49.5">
      <c r="A447" s="7">
        <v>446</v>
      </c>
      <c r="B447" s="8" t="s">
        <v>1835</v>
      </c>
      <c r="C447" s="7" t="s">
        <v>11</v>
      </c>
      <c r="D447" s="9" t="s">
        <v>1836</v>
      </c>
      <c r="E447" s="10">
        <v>2</v>
      </c>
      <c r="F447" s="9" t="s">
        <v>1837</v>
      </c>
      <c r="G447" s="9" t="s">
        <v>41</v>
      </c>
      <c r="L447" s="7" t="s">
        <v>12</v>
      </c>
    </row>
    <row r="448" spans="1:12" s="3" customFormat="1" ht="49.5">
      <c r="A448" s="3">
        <v>447</v>
      </c>
      <c r="B448" s="4" t="s">
        <v>1838</v>
      </c>
      <c r="C448" s="3" t="s">
        <v>1839</v>
      </c>
      <c r="D448" s="5" t="s">
        <v>1840</v>
      </c>
      <c r="E448" s="6">
        <v>2</v>
      </c>
      <c r="F448" s="5" t="s">
        <v>239</v>
      </c>
      <c r="G448" s="5" t="s">
        <v>1841</v>
      </c>
      <c r="L448" s="3" t="s">
        <v>12</v>
      </c>
    </row>
    <row r="449" spans="1:12" s="7" customFormat="1" ht="82.5">
      <c r="A449" s="3">
        <v>448</v>
      </c>
      <c r="B449" s="8" t="s">
        <v>1842</v>
      </c>
      <c r="C449" s="7" t="s">
        <v>11</v>
      </c>
      <c r="D449" s="9" t="s">
        <v>1843</v>
      </c>
      <c r="E449" s="10">
        <v>2</v>
      </c>
      <c r="F449" s="9" t="s">
        <v>1844</v>
      </c>
      <c r="G449" s="9" t="s">
        <v>41</v>
      </c>
      <c r="L449" s="7" t="s">
        <v>12</v>
      </c>
    </row>
    <row r="450" spans="1:12" s="3" customFormat="1" ht="49.5">
      <c r="A450" s="7">
        <v>449</v>
      </c>
      <c r="B450" s="4" t="s">
        <v>1845</v>
      </c>
      <c r="C450" s="3" t="s">
        <v>1846</v>
      </c>
      <c r="D450" s="5" t="s">
        <v>1847</v>
      </c>
      <c r="E450" s="6">
        <v>2</v>
      </c>
      <c r="F450" s="5" t="s">
        <v>1844</v>
      </c>
      <c r="G450" s="5" t="s">
        <v>1848</v>
      </c>
      <c r="L450" s="3" t="s">
        <v>12</v>
      </c>
    </row>
    <row r="451" spans="1:12" s="7" customFormat="1" ht="66">
      <c r="A451" s="3">
        <v>450</v>
      </c>
      <c r="B451" s="8" t="s">
        <v>1849</v>
      </c>
      <c r="C451" s="7" t="s">
        <v>1850</v>
      </c>
      <c r="D451" s="9" t="s">
        <v>1851</v>
      </c>
      <c r="E451" s="10">
        <v>2</v>
      </c>
      <c r="F451" s="9" t="s">
        <v>188</v>
      </c>
      <c r="G451" s="9" t="s">
        <v>41</v>
      </c>
      <c r="L451" s="7" t="s">
        <v>12</v>
      </c>
    </row>
    <row r="452" spans="1:12" s="3" customFormat="1" ht="49.5">
      <c r="A452" s="3">
        <v>451</v>
      </c>
      <c r="B452" s="4" t="s">
        <v>1852</v>
      </c>
      <c r="C452" s="3" t="s">
        <v>1853</v>
      </c>
      <c r="D452" s="5" t="s">
        <v>1854</v>
      </c>
      <c r="E452" s="6">
        <v>2</v>
      </c>
      <c r="F452" s="5" t="s">
        <v>219</v>
      </c>
      <c r="G452" s="5" t="s">
        <v>1855</v>
      </c>
      <c r="L452" s="3" t="s">
        <v>12</v>
      </c>
    </row>
    <row r="453" spans="1:12" s="7" customFormat="1" ht="66">
      <c r="A453" s="7">
        <v>452</v>
      </c>
      <c r="B453" s="8" t="s">
        <v>1856</v>
      </c>
      <c r="C453" s="7" t="s">
        <v>1857</v>
      </c>
      <c r="D453" s="9" t="s">
        <v>1858</v>
      </c>
      <c r="E453" s="10">
        <v>2</v>
      </c>
      <c r="F453" s="9" t="s">
        <v>219</v>
      </c>
      <c r="G453" s="9" t="s">
        <v>1859</v>
      </c>
      <c r="L453" s="7" t="s">
        <v>12</v>
      </c>
    </row>
    <row r="454" spans="1:12" s="3" customFormat="1" ht="49.5">
      <c r="A454" s="3">
        <v>453</v>
      </c>
      <c r="B454" s="4" t="s">
        <v>1860</v>
      </c>
      <c r="C454" s="3" t="s">
        <v>1861</v>
      </c>
      <c r="D454" s="5" t="s">
        <v>1862</v>
      </c>
      <c r="E454" s="6">
        <v>2</v>
      </c>
      <c r="F454" s="5" t="s">
        <v>188</v>
      </c>
      <c r="G454" s="5" t="s">
        <v>1863</v>
      </c>
      <c r="L454" s="3" t="s">
        <v>12</v>
      </c>
    </row>
    <row r="455" spans="1:12" s="7" customFormat="1" ht="66">
      <c r="A455" s="3">
        <v>454</v>
      </c>
      <c r="B455" s="8" t="s">
        <v>1864</v>
      </c>
      <c r="C455" s="7" t="s">
        <v>1865</v>
      </c>
      <c r="D455" s="9" t="s">
        <v>1866</v>
      </c>
      <c r="E455" s="10">
        <v>2</v>
      </c>
      <c r="F455" s="9" t="s">
        <v>209</v>
      </c>
      <c r="G455" s="9" t="s">
        <v>1867</v>
      </c>
      <c r="L455" s="7" t="s">
        <v>12</v>
      </c>
    </row>
    <row r="456" spans="1:12" s="3" customFormat="1" ht="82.5">
      <c r="A456" s="7">
        <v>455</v>
      </c>
      <c r="B456" s="4" t="s">
        <v>1868</v>
      </c>
      <c r="C456" s="3" t="s">
        <v>1869</v>
      </c>
      <c r="D456" s="5" t="s">
        <v>1870</v>
      </c>
      <c r="E456" s="6">
        <v>2</v>
      </c>
      <c r="F456" s="5" t="s">
        <v>11</v>
      </c>
      <c r="G456" s="5" t="s">
        <v>1871</v>
      </c>
      <c r="L456" s="3" t="s">
        <v>12</v>
      </c>
    </row>
    <row r="457" spans="1:12" s="7" customFormat="1" ht="49.5">
      <c r="A457" s="3">
        <v>456</v>
      </c>
      <c r="B457" s="8" t="s">
        <v>1872</v>
      </c>
      <c r="C457" s="7" t="s">
        <v>1873</v>
      </c>
      <c r="D457" s="9" t="s">
        <v>1874</v>
      </c>
      <c r="E457" s="10">
        <v>2</v>
      </c>
      <c r="F457" s="9" t="s">
        <v>193</v>
      </c>
      <c r="G457" s="9" t="s">
        <v>1875</v>
      </c>
      <c r="L457" s="7" t="s">
        <v>12</v>
      </c>
    </row>
    <row r="458" spans="1:12" s="3" customFormat="1" ht="49.5">
      <c r="A458" s="3">
        <v>457</v>
      </c>
      <c r="B458" s="4" t="s">
        <v>1876</v>
      </c>
      <c r="C458" s="3" t="s">
        <v>1877</v>
      </c>
      <c r="D458" s="5" t="s">
        <v>1878</v>
      </c>
      <c r="E458" s="6">
        <v>2</v>
      </c>
      <c r="F458" s="5" t="s">
        <v>193</v>
      </c>
      <c r="G458" s="5" t="s">
        <v>41</v>
      </c>
      <c r="L458" s="3" t="s">
        <v>12</v>
      </c>
    </row>
    <row r="459" spans="1:12" s="7" customFormat="1" ht="49.5">
      <c r="A459" s="7">
        <v>458</v>
      </c>
      <c r="B459" s="8" t="s">
        <v>1879</v>
      </c>
      <c r="C459" s="7" t="s">
        <v>1880</v>
      </c>
      <c r="D459" s="9" t="s">
        <v>1881</v>
      </c>
      <c r="E459" s="10">
        <v>2</v>
      </c>
      <c r="F459" s="9" t="s">
        <v>1882</v>
      </c>
      <c r="G459" s="9" t="s">
        <v>1883</v>
      </c>
      <c r="L459" s="7" t="s">
        <v>12</v>
      </c>
    </row>
    <row r="460" spans="1:12" s="3" customFormat="1" ht="49.5">
      <c r="A460" s="3">
        <v>459</v>
      </c>
      <c r="B460" s="4" t="s">
        <v>1884</v>
      </c>
      <c r="C460" s="3" t="s">
        <v>1885</v>
      </c>
      <c r="D460" s="5" t="s">
        <v>1886</v>
      </c>
      <c r="E460" s="6">
        <v>2</v>
      </c>
      <c r="F460" s="5" t="s">
        <v>11</v>
      </c>
      <c r="G460" s="5" t="s">
        <v>1887</v>
      </c>
      <c r="L460" s="3" t="s">
        <v>12</v>
      </c>
    </row>
    <row r="461" spans="1:12" s="7" customFormat="1" ht="49.5">
      <c r="A461" s="3">
        <v>460</v>
      </c>
      <c r="B461" s="8" t="s">
        <v>1888</v>
      </c>
      <c r="C461" s="7" t="s">
        <v>1889</v>
      </c>
      <c r="D461" s="9" t="s">
        <v>1890</v>
      </c>
      <c r="E461" s="10">
        <v>2</v>
      </c>
      <c r="F461" s="9" t="s">
        <v>40</v>
      </c>
      <c r="G461" s="9" t="s">
        <v>1891</v>
      </c>
      <c r="L461" s="7" t="s">
        <v>12</v>
      </c>
    </row>
    <row r="462" spans="1:12" s="3" customFormat="1" ht="99">
      <c r="A462" s="7">
        <v>461</v>
      </c>
      <c r="B462" s="4" t="s">
        <v>1892</v>
      </c>
      <c r="C462" s="3" t="s">
        <v>1893</v>
      </c>
      <c r="D462" s="5" t="s">
        <v>1894</v>
      </c>
      <c r="E462" s="6">
        <v>2</v>
      </c>
      <c r="F462" s="5" t="s">
        <v>40</v>
      </c>
      <c r="G462" s="5" t="s">
        <v>1895</v>
      </c>
      <c r="L462" s="3" t="s">
        <v>12</v>
      </c>
    </row>
    <row r="463" spans="1:12" s="7" customFormat="1" ht="49.5">
      <c r="A463" s="3">
        <v>462</v>
      </c>
      <c r="B463" s="8" t="s">
        <v>1896</v>
      </c>
      <c r="C463" s="7" t="s">
        <v>1897</v>
      </c>
      <c r="D463" s="9" t="s">
        <v>1898</v>
      </c>
      <c r="E463" s="10">
        <v>2</v>
      </c>
      <c r="F463" s="9" t="s">
        <v>1899</v>
      </c>
      <c r="G463" s="9" t="s">
        <v>41</v>
      </c>
      <c r="L463" s="7" t="s">
        <v>12</v>
      </c>
    </row>
    <row r="464" spans="1:12" s="3" customFormat="1" ht="49.5">
      <c r="A464" s="3">
        <v>463</v>
      </c>
      <c r="B464" s="4" t="s">
        <v>1900</v>
      </c>
      <c r="C464" s="3" t="s">
        <v>1901</v>
      </c>
      <c r="D464" s="5" t="s">
        <v>1902</v>
      </c>
      <c r="E464" s="6">
        <v>2</v>
      </c>
      <c r="F464" s="5" t="s">
        <v>11</v>
      </c>
      <c r="G464" s="5" t="s">
        <v>1903</v>
      </c>
      <c r="L464" s="3" t="s">
        <v>12</v>
      </c>
    </row>
    <row r="465" spans="1:12" s="7" customFormat="1" ht="115.5">
      <c r="A465" s="7">
        <v>464</v>
      </c>
      <c r="B465" s="8" t="s">
        <v>1904</v>
      </c>
      <c r="C465" s="7" t="s">
        <v>1905</v>
      </c>
      <c r="D465" s="9" t="s">
        <v>1906</v>
      </c>
      <c r="E465" s="10">
        <v>2</v>
      </c>
      <c r="F465" s="9" t="s">
        <v>888</v>
      </c>
      <c r="G465" s="9" t="s">
        <v>1907</v>
      </c>
      <c r="L465" s="7" t="s">
        <v>12</v>
      </c>
    </row>
    <row r="466" spans="1:12" s="3" customFormat="1" ht="49.5">
      <c r="A466" s="3">
        <v>465</v>
      </c>
      <c r="B466" s="4" t="s">
        <v>1908</v>
      </c>
      <c r="C466" s="3" t="s">
        <v>1909</v>
      </c>
      <c r="D466" s="5" t="s">
        <v>1910</v>
      </c>
      <c r="E466" s="6">
        <v>2</v>
      </c>
      <c r="F466" s="5" t="s">
        <v>425</v>
      </c>
      <c r="G466" s="5" t="s">
        <v>41</v>
      </c>
      <c r="L466" s="3" t="s">
        <v>12</v>
      </c>
    </row>
    <row r="467" spans="1:12" s="7" customFormat="1" ht="49.5">
      <c r="A467" s="3">
        <v>466</v>
      </c>
      <c r="B467" s="8" t="s">
        <v>1911</v>
      </c>
      <c r="C467" s="7" t="s">
        <v>1912</v>
      </c>
      <c r="D467" s="9" t="s">
        <v>1913</v>
      </c>
      <c r="E467" s="10">
        <v>2</v>
      </c>
      <c r="F467" s="9" t="s">
        <v>1914</v>
      </c>
      <c r="G467" s="9" t="s">
        <v>41</v>
      </c>
      <c r="L467" s="7" t="s">
        <v>12</v>
      </c>
    </row>
    <row r="468" spans="1:12" s="3" customFormat="1" ht="49.5">
      <c r="A468" s="7">
        <v>467</v>
      </c>
      <c r="B468" s="4" t="s">
        <v>1915</v>
      </c>
      <c r="C468" s="3" t="s">
        <v>1916</v>
      </c>
      <c r="D468" s="5" t="s">
        <v>1917</v>
      </c>
      <c r="E468" s="6">
        <v>2</v>
      </c>
      <c r="F468" s="5" t="s">
        <v>198</v>
      </c>
      <c r="G468" s="5" t="s">
        <v>41</v>
      </c>
      <c r="L468" s="3" t="s">
        <v>12</v>
      </c>
    </row>
    <row r="469" spans="1:12" s="7" customFormat="1" ht="49.5">
      <c r="A469" s="3">
        <v>468</v>
      </c>
      <c r="B469" s="8" t="s">
        <v>1918</v>
      </c>
      <c r="C469" s="7" t="s">
        <v>1919</v>
      </c>
      <c r="D469" s="9" t="s">
        <v>1920</v>
      </c>
      <c r="E469" s="10">
        <v>2</v>
      </c>
      <c r="F469" s="9" t="s">
        <v>198</v>
      </c>
      <c r="G469" s="9" t="s">
        <v>1921</v>
      </c>
      <c r="L469" s="7" t="s">
        <v>12</v>
      </c>
    </row>
    <row r="470" spans="1:12" s="3" customFormat="1" ht="49.5">
      <c r="A470" s="3">
        <v>469</v>
      </c>
      <c r="B470" s="4" t="s">
        <v>1922</v>
      </c>
      <c r="C470" s="3" t="s">
        <v>1923</v>
      </c>
      <c r="D470" s="5" t="s">
        <v>1924</v>
      </c>
      <c r="E470" s="6">
        <v>2</v>
      </c>
      <c r="F470" s="5" t="s">
        <v>434</v>
      </c>
      <c r="G470" s="5" t="s">
        <v>1925</v>
      </c>
      <c r="L470" s="3" t="s">
        <v>12</v>
      </c>
    </row>
    <row r="471" spans="1:12" s="7" customFormat="1" ht="49.5">
      <c r="A471" s="7">
        <v>470</v>
      </c>
      <c r="B471" s="8" t="s">
        <v>1926</v>
      </c>
      <c r="C471" s="7" t="s">
        <v>1927</v>
      </c>
      <c r="D471" s="9" t="s">
        <v>1928</v>
      </c>
      <c r="E471" s="10">
        <v>2</v>
      </c>
      <c r="F471" s="9" t="s">
        <v>11</v>
      </c>
      <c r="G471" s="9" t="s">
        <v>1929</v>
      </c>
      <c r="L471" s="7" t="s">
        <v>12</v>
      </c>
    </row>
    <row r="472" spans="1:12" s="3" customFormat="1" ht="99">
      <c r="A472" s="3">
        <v>471</v>
      </c>
      <c r="B472" s="4" t="s">
        <v>1930</v>
      </c>
      <c r="C472" s="3" t="s">
        <v>1931</v>
      </c>
      <c r="D472" s="5" t="s">
        <v>1932</v>
      </c>
      <c r="E472" s="6">
        <v>2</v>
      </c>
      <c r="F472" s="5" t="s">
        <v>1933</v>
      </c>
      <c r="G472" s="5" t="s">
        <v>1934</v>
      </c>
      <c r="L472" s="3" t="s">
        <v>12</v>
      </c>
    </row>
    <row r="473" spans="1:12" s="7" customFormat="1" ht="49.5">
      <c r="A473" s="3">
        <v>472</v>
      </c>
      <c r="B473" s="8" t="s">
        <v>1935</v>
      </c>
      <c r="C473" s="7" t="s">
        <v>1936</v>
      </c>
      <c r="D473" s="9" t="s">
        <v>1937</v>
      </c>
      <c r="E473" s="10">
        <v>2</v>
      </c>
      <c r="F473" s="9" t="s">
        <v>1120</v>
      </c>
      <c r="G473" s="9" t="s">
        <v>1938</v>
      </c>
      <c r="L473" s="7" t="s">
        <v>12</v>
      </c>
    </row>
    <row r="474" spans="1:12" s="3" customFormat="1" ht="66">
      <c r="A474" s="7">
        <v>473</v>
      </c>
      <c r="B474" s="4" t="s">
        <v>1939</v>
      </c>
      <c r="C474" s="3" t="s">
        <v>1940</v>
      </c>
      <c r="D474" s="5" t="s">
        <v>1941</v>
      </c>
      <c r="E474" s="6">
        <v>2</v>
      </c>
      <c r="F474" s="5" t="s">
        <v>92</v>
      </c>
      <c r="G474" s="5" t="s">
        <v>41</v>
      </c>
      <c r="L474" s="3" t="s">
        <v>12</v>
      </c>
    </row>
    <row r="475" spans="1:12" s="7" customFormat="1" ht="82.5">
      <c r="A475" s="3">
        <v>474</v>
      </c>
      <c r="B475" s="8" t="s">
        <v>1942</v>
      </c>
      <c r="C475" s="7" t="s">
        <v>1943</v>
      </c>
      <c r="D475" s="9" t="s">
        <v>1944</v>
      </c>
      <c r="E475" s="10">
        <v>2</v>
      </c>
      <c r="F475" s="9" t="s">
        <v>92</v>
      </c>
      <c r="G475" s="9" t="s">
        <v>1945</v>
      </c>
      <c r="L475" s="7" t="s">
        <v>12</v>
      </c>
    </row>
    <row r="476" spans="1:12" s="3" customFormat="1" ht="49.5">
      <c r="A476" s="3">
        <v>475</v>
      </c>
      <c r="B476" s="4" t="s">
        <v>1946</v>
      </c>
      <c r="C476" s="3" t="s">
        <v>1947</v>
      </c>
      <c r="D476" s="5" t="s">
        <v>1948</v>
      </c>
      <c r="E476" s="6">
        <v>2</v>
      </c>
      <c r="F476" s="5" t="s">
        <v>1949</v>
      </c>
      <c r="G476" s="5" t="s">
        <v>1950</v>
      </c>
      <c r="L476" s="3" t="s">
        <v>12</v>
      </c>
    </row>
    <row r="477" spans="1:12" s="7" customFormat="1" ht="66">
      <c r="A477" s="7">
        <v>476</v>
      </c>
      <c r="B477" s="8" t="s">
        <v>1951</v>
      </c>
      <c r="C477" s="7" t="s">
        <v>1952</v>
      </c>
      <c r="D477" s="9" t="s">
        <v>1953</v>
      </c>
      <c r="E477" s="10">
        <v>2</v>
      </c>
      <c r="F477" s="9" t="s">
        <v>1954</v>
      </c>
      <c r="G477" s="9" t="s">
        <v>1955</v>
      </c>
      <c r="L477" s="7" t="s">
        <v>12</v>
      </c>
    </row>
    <row r="478" spans="1:12" s="3" customFormat="1" ht="49.5">
      <c r="A478" s="3">
        <v>477</v>
      </c>
      <c r="B478" s="4" t="s">
        <v>1956</v>
      </c>
      <c r="C478" s="3" t="s">
        <v>1957</v>
      </c>
      <c r="D478" s="5" t="s">
        <v>1958</v>
      </c>
      <c r="E478" s="6">
        <v>2</v>
      </c>
      <c r="F478" s="5" t="s">
        <v>1959</v>
      </c>
      <c r="G478" s="5" t="s">
        <v>41</v>
      </c>
      <c r="L478" s="3" t="s">
        <v>12</v>
      </c>
    </row>
    <row r="479" spans="1:12" s="7" customFormat="1" ht="49.5">
      <c r="A479" s="3">
        <v>478</v>
      </c>
      <c r="B479" s="8" t="s">
        <v>1960</v>
      </c>
      <c r="C479" s="7" t="s">
        <v>1961</v>
      </c>
      <c r="D479" s="9" t="s">
        <v>1962</v>
      </c>
      <c r="E479" s="10">
        <v>2</v>
      </c>
      <c r="F479" s="9" t="s">
        <v>888</v>
      </c>
      <c r="G479" s="9" t="s">
        <v>41</v>
      </c>
      <c r="L479" s="7" t="s">
        <v>12</v>
      </c>
    </row>
    <row r="480" spans="1:12" s="3" customFormat="1" ht="49.5">
      <c r="A480" s="7">
        <v>479</v>
      </c>
      <c r="B480" s="4" t="s">
        <v>1963</v>
      </c>
      <c r="C480" s="3" t="s">
        <v>1964</v>
      </c>
      <c r="D480" s="5" t="s">
        <v>1965</v>
      </c>
      <c r="E480" s="6">
        <v>2</v>
      </c>
      <c r="F480" s="5" t="s">
        <v>31</v>
      </c>
      <c r="G480" s="5" t="s">
        <v>1966</v>
      </c>
      <c r="L480" s="3" t="s">
        <v>12</v>
      </c>
    </row>
    <row r="481" spans="1:12" s="7" customFormat="1" ht="49.5">
      <c r="A481" s="3">
        <v>480</v>
      </c>
      <c r="B481" s="8" t="s">
        <v>1967</v>
      </c>
      <c r="C481" s="7" t="s">
        <v>1968</v>
      </c>
      <c r="D481" s="9" t="s">
        <v>1969</v>
      </c>
      <c r="E481" s="10">
        <v>2</v>
      </c>
      <c r="F481" s="9" t="s">
        <v>31</v>
      </c>
      <c r="G481" s="9" t="s">
        <v>1970</v>
      </c>
      <c r="L481" s="7" t="s">
        <v>12</v>
      </c>
    </row>
    <row r="482" spans="1:12" s="3" customFormat="1" ht="49.5">
      <c r="A482" s="3">
        <v>481</v>
      </c>
      <c r="B482" s="4" t="s">
        <v>1971</v>
      </c>
      <c r="C482" s="3" t="s">
        <v>11</v>
      </c>
      <c r="D482" s="5" t="s">
        <v>1972</v>
      </c>
      <c r="E482" s="6">
        <v>2</v>
      </c>
      <c r="F482" s="5" t="s">
        <v>901</v>
      </c>
      <c r="G482" s="5" t="s">
        <v>41</v>
      </c>
      <c r="L482" s="3" t="s">
        <v>12</v>
      </c>
    </row>
    <row r="483" spans="1:12" s="7" customFormat="1" ht="49.5">
      <c r="A483" s="7">
        <v>482</v>
      </c>
      <c r="B483" s="8" t="s">
        <v>1973</v>
      </c>
      <c r="C483" s="7" t="s">
        <v>1974</v>
      </c>
      <c r="D483" s="9" t="s">
        <v>1975</v>
      </c>
      <c r="E483" s="10">
        <v>2</v>
      </c>
      <c r="F483" s="9" t="s">
        <v>901</v>
      </c>
      <c r="G483" s="9" t="s">
        <v>41</v>
      </c>
      <c r="L483" s="7" t="s">
        <v>12</v>
      </c>
    </row>
    <row r="484" spans="1:12" s="3" customFormat="1" ht="66">
      <c r="A484" s="3">
        <v>483</v>
      </c>
      <c r="B484" s="4" t="s">
        <v>1976</v>
      </c>
      <c r="C484" s="3" t="s">
        <v>1977</v>
      </c>
      <c r="D484" s="5" t="s">
        <v>1978</v>
      </c>
      <c r="E484" s="6">
        <v>2</v>
      </c>
      <c r="F484" s="5" t="s">
        <v>11</v>
      </c>
      <c r="G484" s="5" t="s">
        <v>1979</v>
      </c>
      <c r="L484" s="3" t="s">
        <v>12</v>
      </c>
    </row>
    <row r="485" spans="1:12" s="7" customFormat="1" ht="49.5">
      <c r="A485" s="3">
        <v>484</v>
      </c>
      <c r="B485" s="8" t="s">
        <v>1980</v>
      </c>
      <c r="C485" s="7" t="s">
        <v>1981</v>
      </c>
      <c r="D485" s="9" t="s">
        <v>1982</v>
      </c>
      <c r="E485" s="10">
        <v>2</v>
      </c>
      <c r="F485" s="9" t="s">
        <v>131</v>
      </c>
      <c r="G485" s="9" t="s">
        <v>1983</v>
      </c>
      <c r="L485" s="7" t="s">
        <v>12</v>
      </c>
    </row>
    <row r="486" spans="1:12" s="3" customFormat="1" ht="49.5">
      <c r="A486" s="7">
        <v>485</v>
      </c>
      <c r="B486" s="4" t="s">
        <v>1984</v>
      </c>
      <c r="C486" s="3" t="s">
        <v>1985</v>
      </c>
      <c r="D486" s="5" t="s">
        <v>1986</v>
      </c>
      <c r="E486" s="6">
        <v>2</v>
      </c>
      <c r="F486" s="5" t="s">
        <v>131</v>
      </c>
      <c r="G486" s="5" t="s">
        <v>1987</v>
      </c>
      <c r="L486" s="3" t="s">
        <v>12</v>
      </c>
    </row>
    <row r="487" spans="1:12" s="7" customFormat="1" ht="66">
      <c r="A487" s="3">
        <v>486</v>
      </c>
      <c r="B487" s="8" t="s">
        <v>1988</v>
      </c>
      <c r="C487" s="7" t="s">
        <v>1989</v>
      </c>
      <c r="D487" s="9" t="s">
        <v>1990</v>
      </c>
      <c r="E487" s="10">
        <v>2</v>
      </c>
      <c r="F487" s="9" t="s">
        <v>11</v>
      </c>
      <c r="G487" s="9" t="s">
        <v>41</v>
      </c>
      <c r="L487" s="7" t="s">
        <v>12</v>
      </c>
    </row>
    <row r="488" spans="1:12" s="3" customFormat="1" ht="49.5">
      <c r="A488" s="3">
        <v>487</v>
      </c>
      <c r="B488" s="4" t="s">
        <v>1991</v>
      </c>
      <c r="C488" s="3" t="s">
        <v>1992</v>
      </c>
      <c r="D488" s="5" t="s">
        <v>1993</v>
      </c>
      <c r="E488" s="6">
        <v>2</v>
      </c>
      <c r="F488" s="5" t="s">
        <v>460</v>
      </c>
      <c r="G488" s="5" t="s">
        <v>1994</v>
      </c>
      <c r="L488" s="3" t="s">
        <v>12</v>
      </c>
    </row>
    <row r="489" spans="1:12" s="7" customFormat="1" ht="115.5">
      <c r="A489" s="7">
        <v>488</v>
      </c>
      <c r="B489" s="8" t="s">
        <v>1995</v>
      </c>
      <c r="C489" s="7" t="s">
        <v>1996</v>
      </c>
      <c r="D489" s="9" t="s">
        <v>1997</v>
      </c>
      <c r="E489" s="10">
        <v>2</v>
      </c>
      <c r="F489" s="9" t="s">
        <v>1998</v>
      </c>
      <c r="G489" s="9" t="s">
        <v>1999</v>
      </c>
      <c r="L489" s="7" t="s">
        <v>12</v>
      </c>
    </row>
    <row r="490" spans="1:12" s="3" customFormat="1" ht="49.5">
      <c r="A490" s="3">
        <v>489</v>
      </c>
      <c r="B490" s="4" t="s">
        <v>2000</v>
      </c>
      <c r="C490" s="3" t="s">
        <v>2001</v>
      </c>
      <c r="D490" s="5" t="s">
        <v>2002</v>
      </c>
      <c r="E490" s="6">
        <v>2</v>
      </c>
      <c r="F490" s="5" t="s">
        <v>2003</v>
      </c>
      <c r="G490" s="5" t="s">
        <v>2004</v>
      </c>
      <c r="L490" s="3" t="s">
        <v>12</v>
      </c>
    </row>
    <row r="491" spans="1:12" s="7" customFormat="1" ht="49.5">
      <c r="A491" s="3">
        <v>490</v>
      </c>
      <c r="B491" s="8" t="s">
        <v>2005</v>
      </c>
      <c r="C491" s="7" t="s">
        <v>2006</v>
      </c>
      <c r="D491" s="9" t="s">
        <v>2007</v>
      </c>
      <c r="E491" s="10">
        <v>2</v>
      </c>
      <c r="F491" s="9" t="s">
        <v>159</v>
      </c>
      <c r="G491" s="9" t="s">
        <v>2008</v>
      </c>
      <c r="L491" s="7" t="s">
        <v>12</v>
      </c>
    </row>
    <row r="492" spans="1:12" s="3" customFormat="1" ht="49.5">
      <c r="A492" s="7">
        <v>491</v>
      </c>
      <c r="B492" s="4" t="s">
        <v>2009</v>
      </c>
      <c r="C492" s="3" t="s">
        <v>2010</v>
      </c>
      <c r="D492" s="5" t="s">
        <v>2011</v>
      </c>
      <c r="E492" s="6">
        <v>2</v>
      </c>
      <c r="F492" s="5" t="s">
        <v>159</v>
      </c>
      <c r="G492" s="5" t="s">
        <v>41</v>
      </c>
      <c r="L492" s="3" t="s">
        <v>12</v>
      </c>
    </row>
    <row r="493" spans="1:12" s="7" customFormat="1" ht="49.5">
      <c r="A493" s="3">
        <v>492</v>
      </c>
      <c r="B493" s="8" t="s">
        <v>2012</v>
      </c>
      <c r="C493" s="7" t="s">
        <v>2013</v>
      </c>
      <c r="D493" s="9" t="s">
        <v>2014</v>
      </c>
      <c r="E493" s="10">
        <v>2</v>
      </c>
      <c r="F493" s="9" t="s">
        <v>11</v>
      </c>
      <c r="G493" s="9" t="s">
        <v>41</v>
      </c>
      <c r="L493" s="7" t="s">
        <v>12</v>
      </c>
    </row>
    <row r="494" spans="1:12" s="3" customFormat="1" ht="49.5">
      <c r="A494" s="3">
        <v>493</v>
      </c>
      <c r="B494" s="4" t="s">
        <v>2015</v>
      </c>
      <c r="C494" s="3" t="s">
        <v>2016</v>
      </c>
      <c r="D494" s="5" t="s">
        <v>2017</v>
      </c>
      <c r="E494" s="6">
        <v>2</v>
      </c>
      <c r="F494" s="5" t="s">
        <v>11</v>
      </c>
      <c r="G494" s="5" t="s">
        <v>2018</v>
      </c>
      <c r="L494" s="3" t="s">
        <v>12</v>
      </c>
    </row>
    <row r="495" spans="1:12" s="7" customFormat="1" ht="66">
      <c r="A495" s="7">
        <v>494</v>
      </c>
      <c r="B495" s="8" t="s">
        <v>2019</v>
      </c>
      <c r="C495" s="7" t="s">
        <v>2020</v>
      </c>
      <c r="D495" s="9" t="s">
        <v>2021</v>
      </c>
      <c r="E495" s="10">
        <v>2</v>
      </c>
      <c r="F495" s="9" t="s">
        <v>72</v>
      </c>
      <c r="G495" s="9" t="s">
        <v>2022</v>
      </c>
      <c r="L495" s="7" t="s">
        <v>12</v>
      </c>
    </row>
    <row r="496" spans="1:12" s="3" customFormat="1" ht="49.5">
      <c r="A496" s="3">
        <v>495</v>
      </c>
      <c r="B496" s="4" t="s">
        <v>2023</v>
      </c>
      <c r="C496" s="3" t="s">
        <v>2024</v>
      </c>
      <c r="D496" s="5" t="s">
        <v>2025</v>
      </c>
      <c r="E496" s="6">
        <v>2</v>
      </c>
      <c r="F496" s="5" t="s">
        <v>1581</v>
      </c>
      <c r="G496" s="5" t="s">
        <v>2026</v>
      </c>
      <c r="L496" s="3" t="s">
        <v>12</v>
      </c>
    </row>
    <row r="497" spans="1:12" s="7" customFormat="1" ht="49.5">
      <c r="A497" s="3">
        <v>496</v>
      </c>
      <c r="B497" s="8" t="s">
        <v>2027</v>
      </c>
      <c r="C497" s="7" t="s">
        <v>2028</v>
      </c>
      <c r="D497" s="9" t="s">
        <v>2029</v>
      </c>
      <c r="E497" s="10">
        <v>2</v>
      </c>
      <c r="F497" s="9" t="s">
        <v>11</v>
      </c>
      <c r="G497" s="9" t="s">
        <v>2030</v>
      </c>
      <c r="L497" s="7" t="s">
        <v>12</v>
      </c>
    </row>
    <row r="498" spans="1:12" s="3" customFormat="1" ht="49.5">
      <c r="A498" s="7">
        <v>497</v>
      </c>
      <c r="B498" s="4" t="s">
        <v>2031</v>
      </c>
      <c r="C498" s="3" t="s">
        <v>2032</v>
      </c>
      <c r="D498" s="5" t="s">
        <v>2033</v>
      </c>
      <c r="E498" s="6">
        <v>2</v>
      </c>
      <c r="F498" s="5" t="s">
        <v>49</v>
      </c>
      <c r="G498" s="5" t="s">
        <v>2034</v>
      </c>
      <c r="L498" s="3" t="s">
        <v>12</v>
      </c>
    </row>
    <row r="499" spans="1:12" s="7" customFormat="1" ht="49.5">
      <c r="A499" s="3">
        <v>498</v>
      </c>
      <c r="B499" s="8" t="s">
        <v>2035</v>
      </c>
      <c r="C499" s="7" t="s">
        <v>2036</v>
      </c>
      <c r="D499" s="9" t="s">
        <v>2037</v>
      </c>
      <c r="E499" s="10">
        <v>2</v>
      </c>
      <c r="F499" s="9" t="s">
        <v>2038</v>
      </c>
      <c r="G499" s="9" t="s">
        <v>41</v>
      </c>
      <c r="L499" s="7" t="s">
        <v>12</v>
      </c>
    </row>
    <row r="500" spans="1:12" s="3" customFormat="1" ht="49.5">
      <c r="A500" s="3">
        <v>499</v>
      </c>
      <c r="B500" s="4" t="s">
        <v>2039</v>
      </c>
      <c r="C500" s="3" t="s">
        <v>2040</v>
      </c>
      <c r="D500" s="5" t="s">
        <v>2041</v>
      </c>
      <c r="E500" s="6">
        <v>2</v>
      </c>
      <c r="F500" s="5" t="s">
        <v>214</v>
      </c>
      <c r="G500" s="5" t="s">
        <v>41</v>
      </c>
      <c r="L500" s="3" t="s">
        <v>12</v>
      </c>
    </row>
    <row r="501" spans="1:12" s="7" customFormat="1" ht="49.5">
      <c r="A501" s="7">
        <v>500</v>
      </c>
      <c r="B501" s="8" t="s">
        <v>2042</v>
      </c>
      <c r="C501" s="7" t="s">
        <v>2043</v>
      </c>
      <c r="D501" s="9" t="s">
        <v>2044</v>
      </c>
      <c r="E501" s="10">
        <v>2</v>
      </c>
      <c r="F501" s="9" t="s">
        <v>487</v>
      </c>
      <c r="G501" s="9" t="s">
        <v>41</v>
      </c>
      <c r="L501" s="7" t="s">
        <v>12</v>
      </c>
    </row>
    <row r="502" spans="1:12" s="3" customFormat="1" ht="49.5">
      <c r="A502" s="3">
        <v>501</v>
      </c>
      <c r="B502" s="4" t="s">
        <v>2045</v>
      </c>
      <c r="C502" s="3" t="s">
        <v>2046</v>
      </c>
      <c r="D502" s="5" t="s">
        <v>2047</v>
      </c>
      <c r="E502" s="6">
        <v>2</v>
      </c>
      <c r="F502" s="5" t="s">
        <v>2048</v>
      </c>
      <c r="G502" s="5" t="s">
        <v>41</v>
      </c>
      <c r="L502" s="3" t="s">
        <v>12</v>
      </c>
    </row>
    <row r="503" spans="1:12" s="7" customFormat="1" ht="66">
      <c r="A503" s="3">
        <v>502</v>
      </c>
      <c r="B503" s="8" t="s">
        <v>2049</v>
      </c>
      <c r="C503" s="7" t="s">
        <v>11</v>
      </c>
      <c r="D503" s="9" t="s">
        <v>2050</v>
      </c>
      <c r="E503" s="10">
        <v>2</v>
      </c>
      <c r="F503" s="9" t="s">
        <v>2048</v>
      </c>
      <c r="G503" s="9" t="s">
        <v>41</v>
      </c>
      <c r="L503" s="7" t="s">
        <v>12</v>
      </c>
    </row>
    <row r="504" spans="1:12" s="3" customFormat="1" ht="49.5">
      <c r="A504" s="7">
        <v>503</v>
      </c>
      <c r="B504" s="4" t="s">
        <v>2051</v>
      </c>
      <c r="C504" s="3" t="s">
        <v>2052</v>
      </c>
      <c r="D504" s="5" t="s">
        <v>2053</v>
      </c>
      <c r="E504" s="6">
        <v>2</v>
      </c>
      <c r="F504" s="5" t="s">
        <v>11</v>
      </c>
      <c r="G504" s="5" t="s">
        <v>2054</v>
      </c>
      <c r="L504" s="3" t="s">
        <v>12</v>
      </c>
    </row>
    <row r="505" spans="1:12" s="7" customFormat="1" ht="49.5">
      <c r="A505" s="3">
        <v>504</v>
      </c>
      <c r="B505" s="8" t="s">
        <v>2055</v>
      </c>
      <c r="C505" s="7" t="s">
        <v>2056</v>
      </c>
      <c r="D505" s="9" t="s">
        <v>2057</v>
      </c>
      <c r="E505" s="10">
        <v>2</v>
      </c>
      <c r="F505" s="9" t="s">
        <v>263</v>
      </c>
      <c r="G505" s="9" t="s">
        <v>41</v>
      </c>
      <c r="L505" s="7" t="s">
        <v>12</v>
      </c>
    </row>
    <row r="506" spans="1:12" s="3" customFormat="1" ht="49.5">
      <c r="A506" s="3">
        <v>505</v>
      </c>
      <c r="B506" s="4" t="s">
        <v>2058</v>
      </c>
      <c r="C506" s="3" t="s">
        <v>2059</v>
      </c>
      <c r="D506" s="5" t="s">
        <v>2060</v>
      </c>
      <c r="E506" s="6">
        <v>2</v>
      </c>
      <c r="F506" s="5" t="s">
        <v>2061</v>
      </c>
      <c r="G506" s="5" t="s">
        <v>2062</v>
      </c>
      <c r="L506" s="3" t="s">
        <v>12</v>
      </c>
    </row>
    <row r="507" spans="1:12" s="7" customFormat="1" ht="99">
      <c r="A507" s="7">
        <v>506</v>
      </c>
      <c r="B507" s="8" t="s">
        <v>2063</v>
      </c>
      <c r="C507" s="7" t="s">
        <v>2064</v>
      </c>
      <c r="D507" s="9" t="s">
        <v>2065</v>
      </c>
      <c r="E507" s="10">
        <v>2</v>
      </c>
      <c r="F507" s="9" t="s">
        <v>2066</v>
      </c>
      <c r="G507" s="9" t="s">
        <v>2067</v>
      </c>
      <c r="L507" s="7" t="s">
        <v>12</v>
      </c>
    </row>
    <row r="508" spans="1:12" s="3" customFormat="1" ht="82.5">
      <c r="A508" s="3">
        <v>507</v>
      </c>
      <c r="B508" s="4" t="s">
        <v>2068</v>
      </c>
      <c r="C508" s="3" t="s">
        <v>2069</v>
      </c>
      <c r="D508" s="5" t="s">
        <v>2070</v>
      </c>
      <c r="E508" s="6">
        <v>2</v>
      </c>
      <c r="F508" s="5" t="s">
        <v>861</v>
      </c>
      <c r="G508" s="5" t="s">
        <v>41</v>
      </c>
      <c r="L508" s="3" t="s">
        <v>12</v>
      </c>
    </row>
    <row r="509" spans="1:12" s="7" customFormat="1" ht="49.5">
      <c r="A509" s="3">
        <v>508</v>
      </c>
      <c r="B509" s="8" t="s">
        <v>2071</v>
      </c>
      <c r="C509" s="7" t="s">
        <v>2072</v>
      </c>
      <c r="D509" s="9" t="s">
        <v>2073</v>
      </c>
      <c r="E509" s="10">
        <v>2</v>
      </c>
      <c r="F509" s="9" t="s">
        <v>1158</v>
      </c>
      <c r="G509" s="9" t="s">
        <v>2074</v>
      </c>
      <c r="L509" s="7" t="s">
        <v>12</v>
      </c>
    </row>
    <row r="510" spans="1:12" s="3" customFormat="1" ht="49.5">
      <c r="A510" s="7">
        <v>509</v>
      </c>
      <c r="B510" s="4" t="s">
        <v>2075</v>
      </c>
      <c r="C510" s="3" t="s">
        <v>2076</v>
      </c>
      <c r="D510" s="5" t="s">
        <v>2077</v>
      </c>
      <c r="E510" s="6">
        <v>2</v>
      </c>
      <c r="F510" s="5" t="s">
        <v>598</v>
      </c>
      <c r="G510" s="5" t="s">
        <v>2078</v>
      </c>
      <c r="L510" s="3" t="s">
        <v>12</v>
      </c>
    </row>
    <row r="511" spans="1:12" s="7" customFormat="1" ht="49.5">
      <c r="A511" s="3">
        <v>510</v>
      </c>
      <c r="B511" s="8" t="s">
        <v>2079</v>
      </c>
      <c r="C511" s="7" t="s">
        <v>2080</v>
      </c>
      <c r="D511" s="9" t="s">
        <v>2081</v>
      </c>
      <c r="E511" s="10">
        <v>2</v>
      </c>
      <c r="F511" s="9" t="s">
        <v>11</v>
      </c>
      <c r="G511" s="9" t="s">
        <v>2082</v>
      </c>
      <c r="L511" s="7" t="s">
        <v>12</v>
      </c>
    </row>
    <row r="512" spans="1:12" s="3" customFormat="1" ht="66">
      <c r="A512" s="3">
        <v>511</v>
      </c>
      <c r="B512" s="4" t="s">
        <v>2083</v>
      </c>
      <c r="C512" s="3" t="s">
        <v>11</v>
      </c>
      <c r="D512" s="5" t="s">
        <v>2084</v>
      </c>
      <c r="E512" s="6">
        <v>2</v>
      </c>
      <c r="F512" s="5" t="s">
        <v>434</v>
      </c>
      <c r="G512" s="5" t="s">
        <v>41</v>
      </c>
      <c r="L512" s="3" t="s">
        <v>12</v>
      </c>
    </row>
    <row r="513" spans="1:12" s="7" customFormat="1" ht="49.5">
      <c r="A513" s="7">
        <v>512</v>
      </c>
      <c r="B513" s="8" t="s">
        <v>2085</v>
      </c>
      <c r="C513" s="7" t="s">
        <v>2086</v>
      </c>
      <c r="D513" s="9" t="s">
        <v>2087</v>
      </c>
      <c r="E513" s="10">
        <v>2</v>
      </c>
      <c r="F513" s="9" t="s">
        <v>11</v>
      </c>
      <c r="G513" s="9" t="s">
        <v>41</v>
      </c>
      <c r="L513" s="7" t="s">
        <v>12</v>
      </c>
    </row>
    <row r="514" spans="1:12" s="3" customFormat="1" ht="49.5">
      <c r="A514" s="3">
        <v>513</v>
      </c>
      <c r="B514" s="4" t="s">
        <v>2088</v>
      </c>
      <c r="C514" s="3" t="s">
        <v>11</v>
      </c>
      <c r="D514" s="5" t="s">
        <v>2089</v>
      </c>
      <c r="E514" s="6">
        <v>2</v>
      </c>
      <c r="F514" s="5" t="s">
        <v>11</v>
      </c>
      <c r="G514" s="5" t="s">
        <v>41</v>
      </c>
      <c r="L514" s="3" t="s">
        <v>12</v>
      </c>
    </row>
    <row r="515" spans="1:12" s="7" customFormat="1" ht="49.5">
      <c r="A515" s="3">
        <v>514</v>
      </c>
      <c r="B515" s="8" t="s">
        <v>2090</v>
      </c>
      <c r="C515" s="7" t="s">
        <v>2091</v>
      </c>
      <c r="D515" s="9" t="s">
        <v>2092</v>
      </c>
      <c r="E515" s="10">
        <v>2</v>
      </c>
      <c r="F515" s="9" t="s">
        <v>482</v>
      </c>
      <c r="G515" s="9" t="s">
        <v>2093</v>
      </c>
      <c r="L515" s="7" t="s">
        <v>12</v>
      </c>
    </row>
    <row r="516" spans="1:12" s="3" customFormat="1" ht="49.5">
      <c r="A516" s="7">
        <v>515</v>
      </c>
      <c r="B516" s="4" t="s">
        <v>2094</v>
      </c>
      <c r="C516" s="3" t="s">
        <v>2095</v>
      </c>
      <c r="D516" s="5" t="s">
        <v>2096</v>
      </c>
      <c r="E516" s="6">
        <v>2</v>
      </c>
      <c r="F516" s="5" t="s">
        <v>1485</v>
      </c>
      <c r="G516" s="5" t="s">
        <v>41</v>
      </c>
      <c r="L516" s="3" t="s">
        <v>12</v>
      </c>
    </row>
    <row r="517" spans="1:12" s="7" customFormat="1" ht="49.5">
      <c r="A517" s="3">
        <v>516</v>
      </c>
      <c r="B517" s="8" t="s">
        <v>2097</v>
      </c>
      <c r="C517" s="7" t="s">
        <v>2098</v>
      </c>
      <c r="D517" s="9" t="s">
        <v>2099</v>
      </c>
      <c r="E517" s="10">
        <v>2</v>
      </c>
      <c r="F517" s="9" t="s">
        <v>1141</v>
      </c>
      <c r="G517" s="9" t="s">
        <v>41</v>
      </c>
      <c r="L517" s="7" t="s">
        <v>12</v>
      </c>
    </row>
    <row r="518" spans="1:12" s="3" customFormat="1" ht="82.5">
      <c r="A518" s="3">
        <v>517</v>
      </c>
      <c r="B518" s="4" t="s">
        <v>2100</v>
      </c>
      <c r="C518" s="3" t="s">
        <v>467</v>
      </c>
      <c r="D518" s="5" t="s">
        <v>2101</v>
      </c>
      <c r="E518" s="6">
        <v>2</v>
      </c>
      <c r="F518" s="5" t="s">
        <v>11</v>
      </c>
      <c r="G518" s="5" t="s">
        <v>2102</v>
      </c>
      <c r="L518" s="3" t="s">
        <v>12</v>
      </c>
    </row>
    <row r="519" spans="1:12" s="7" customFormat="1" ht="49.5">
      <c r="A519" s="7">
        <v>518</v>
      </c>
      <c r="B519" s="8" t="s">
        <v>2103</v>
      </c>
      <c r="C519" s="7" t="s">
        <v>2104</v>
      </c>
      <c r="D519" s="9" t="s">
        <v>2105</v>
      </c>
      <c r="E519" s="10">
        <v>2</v>
      </c>
      <c r="F519" s="9" t="s">
        <v>2106</v>
      </c>
      <c r="G519" s="9" t="s">
        <v>41</v>
      </c>
      <c r="L519" s="7" t="s">
        <v>12</v>
      </c>
    </row>
    <row r="520" spans="1:12" s="3" customFormat="1" ht="115.5">
      <c r="A520" s="3">
        <v>519</v>
      </c>
      <c r="B520" s="4" t="s">
        <v>2107</v>
      </c>
      <c r="C520" s="3" t="s">
        <v>2108</v>
      </c>
      <c r="D520" s="5" t="s">
        <v>2109</v>
      </c>
      <c r="E520" s="6">
        <v>2</v>
      </c>
      <c r="F520" s="5" t="s">
        <v>606</v>
      </c>
      <c r="G520" s="5" t="s">
        <v>41</v>
      </c>
      <c r="L520" s="3" t="s">
        <v>12</v>
      </c>
    </row>
    <row r="521" spans="1:12" s="7" customFormat="1" ht="49.5">
      <c r="A521" s="3">
        <v>520</v>
      </c>
      <c r="B521" s="8" t="s">
        <v>2110</v>
      </c>
      <c r="C521" s="7" t="s">
        <v>2111</v>
      </c>
      <c r="D521" s="9" t="s">
        <v>2112</v>
      </c>
      <c r="E521" s="10">
        <v>2</v>
      </c>
      <c r="F521" s="9" t="s">
        <v>2113</v>
      </c>
      <c r="G521" s="9" t="s">
        <v>2114</v>
      </c>
      <c r="L521" s="7" t="s">
        <v>12</v>
      </c>
    </row>
    <row r="522" spans="1:12" s="3" customFormat="1" ht="49.5">
      <c r="A522" s="7">
        <v>521</v>
      </c>
      <c r="B522" s="4" t="s">
        <v>2115</v>
      </c>
      <c r="C522" s="3" t="s">
        <v>2116</v>
      </c>
      <c r="D522" s="5" t="s">
        <v>2117</v>
      </c>
      <c r="E522" s="6">
        <v>2</v>
      </c>
      <c r="F522" s="5" t="s">
        <v>11</v>
      </c>
      <c r="G522" s="5" t="s">
        <v>2118</v>
      </c>
      <c r="L522" s="3" t="s">
        <v>12</v>
      </c>
    </row>
    <row r="523" spans="1:12" s="7" customFormat="1" ht="49.5">
      <c r="A523" s="3">
        <v>522</v>
      </c>
      <c r="B523" s="8" t="s">
        <v>2119</v>
      </c>
      <c r="C523" s="7" t="s">
        <v>11</v>
      </c>
      <c r="D523" s="9" t="s">
        <v>2120</v>
      </c>
      <c r="E523" s="10">
        <v>2</v>
      </c>
      <c r="F523" s="9" t="s">
        <v>11</v>
      </c>
      <c r="G523" s="9" t="s">
        <v>41</v>
      </c>
      <c r="L523" s="7" t="s">
        <v>12</v>
      </c>
    </row>
    <row r="524" spans="1:12" s="3" customFormat="1" ht="49.5">
      <c r="A524" s="3">
        <v>523</v>
      </c>
      <c r="B524" s="4" t="s">
        <v>2121</v>
      </c>
      <c r="C524" s="3" t="s">
        <v>2122</v>
      </c>
      <c r="D524" s="5" t="s">
        <v>2123</v>
      </c>
      <c r="E524" s="6">
        <v>2</v>
      </c>
      <c r="F524" s="5" t="s">
        <v>2124</v>
      </c>
      <c r="G524" s="5" t="s">
        <v>41</v>
      </c>
      <c r="L524" s="3" t="s">
        <v>12</v>
      </c>
    </row>
    <row r="525" spans="1:12" s="7" customFormat="1" ht="66">
      <c r="A525" s="7">
        <v>524</v>
      </c>
      <c r="B525" s="8" t="s">
        <v>2125</v>
      </c>
      <c r="C525" s="7" t="s">
        <v>2126</v>
      </c>
      <c r="D525" s="9" t="s">
        <v>2127</v>
      </c>
      <c r="E525" s="10">
        <v>2</v>
      </c>
      <c r="F525" s="9" t="s">
        <v>11</v>
      </c>
      <c r="G525" s="9" t="s">
        <v>41</v>
      </c>
      <c r="L525" s="7" t="s">
        <v>12</v>
      </c>
    </row>
    <row r="526" spans="1:12" s="3" customFormat="1" ht="66">
      <c r="A526" s="3">
        <v>525</v>
      </c>
      <c r="B526" s="4" t="s">
        <v>2128</v>
      </c>
      <c r="C526" s="3" t="s">
        <v>2129</v>
      </c>
      <c r="D526" s="5" t="s">
        <v>2130</v>
      </c>
      <c r="E526" s="6">
        <v>2</v>
      </c>
      <c r="F526" s="5" t="s">
        <v>451</v>
      </c>
      <c r="G526" s="5" t="s">
        <v>41</v>
      </c>
      <c r="L526" s="3" t="s">
        <v>12</v>
      </c>
    </row>
    <row r="527" spans="1:12" s="7" customFormat="1" ht="115.5">
      <c r="A527" s="3">
        <v>526</v>
      </c>
      <c r="B527" s="8" t="s">
        <v>2131</v>
      </c>
      <c r="C527" s="7" t="s">
        <v>2132</v>
      </c>
      <c r="D527" s="9" t="s">
        <v>2133</v>
      </c>
      <c r="E527" s="10">
        <v>2</v>
      </c>
      <c r="F527" s="9" t="s">
        <v>2134</v>
      </c>
      <c r="G527" s="9" t="s">
        <v>2135</v>
      </c>
      <c r="L527" s="7" t="s">
        <v>12</v>
      </c>
    </row>
    <row r="528" spans="1:12" s="3" customFormat="1" ht="49.5">
      <c r="A528" s="7">
        <v>527</v>
      </c>
      <c r="B528" s="4" t="s">
        <v>2136</v>
      </c>
      <c r="C528" s="3" t="s">
        <v>11</v>
      </c>
      <c r="D528" s="5" t="s">
        <v>2137</v>
      </c>
      <c r="E528" s="6">
        <v>2</v>
      </c>
      <c r="F528" s="5" t="s">
        <v>2138</v>
      </c>
      <c r="G528" s="5" t="s">
        <v>41</v>
      </c>
      <c r="L528" s="3" t="s">
        <v>12</v>
      </c>
    </row>
    <row r="529" spans="1:12" s="7" customFormat="1" ht="49.5">
      <c r="A529" s="3">
        <v>528</v>
      </c>
      <c r="B529" s="8" t="s">
        <v>2139</v>
      </c>
      <c r="C529" s="7" t="s">
        <v>11</v>
      </c>
      <c r="D529" s="9" t="s">
        <v>2140</v>
      </c>
      <c r="E529" s="10">
        <v>2</v>
      </c>
      <c r="F529" s="9" t="s">
        <v>313</v>
      </c>
      <c r="G529" s="9" t="s">
        <v>41</v>
      </c>
      <c r="L529" s="7" t="s">
        <v>12</v>
      </c>
    </row>
    <row r="530" spans="1:12" s="3" customFormat="1" ht="49.5">
      <c r="A530" s="3">
        <v>529</v>
      </c>
      <c r="B530" s="4" t="s">
        <v>2141</v>
      </c>
      <c r="C530" s="3" t="s">
        <v>2142</v>
      </c>
      <c r="D530" s="5" t="s">
        <v>2143</v>
      </c>
      <c r="E530" s="6">
        <v>2</v>
      </c>
      <c r="F530" s="5" t="s">
        <v>2144</v>
      </c>
      <c r="G530" s="5" t="s">
        <v>41</v>
      </c>
      <c r="L530" s="3" t="s">
        <v>12</v>
      </c>
    </row>
    <row r="531" spans="1:12" s="7" customFormat="1" ht="49.5">
      <c r="A531" s="7">
        <v>530</v>
      </c>
      <c r="B531" s="8" t="s">
        <v>2145</v>
      </c>
      <c r="C531" s="7" t="s">
        <v>2146</v>
      </c>
      <c r="D531" s="9" t="s">
        <v>2147</v>
      </c>
      <c r="E531" s="10">
        <v>2</v>
      </c>
      <c r="F531" s="9" t="s">
        <v>949</v>
      </c>
      <c r="G531" s="9" t="s">
        <v>2148</v>
      </c>
      <c r="L531" s="7" t="s">
        <v>12</v>
      </c>
    </row>
    <row r="532" spans="1:12" s="3" customFormat="1" ht="132">
      <c r="A532" s="3">
        <v>531</v>
      </c>
      <c r="B532" s="4" t="s">
        <v>2149</v>
      </c>
      <c r="C532" s="3" t="s">
        <v>2150</v>
      </c>
      <c r="D532" s="5" t="s">
        <v>2151</v>
      </c>
      <c r="E532" s="6">
        <v>2</v>
      </c>
      <c r="F532" s="5" t="s">
        <v>11</v>
      </c>
      <c r="G532" s="5" t="s">
        <v>2152</v>
      </c>
      <c r="L532" s="3" t="s">
        <v>12</v>
      </c>
    </row>
    <row r="533" spans="1:12" s="7" customFormat="1" ht="49.5">
      <c r="A533" s="3">
        <v>532</v>
      </c>
      <c r="B533" s="8" t="s">
        <v>2153</v>
      </c>
      <c r="C533" s="7" t="s">
        <v>2154</v>
      </c>
      <c r="D533" s="9" t="s">
        <v>2155</v>
      </c>
      <c r="E533" s="10">
        <v>2</v>
      </c>
      <c r="F533" s="9" t="s">
        <v>350</v>
      </c>
      <c r="G533" s="9" t="s">
        <v>2156</v>
      </c>
      <c r="L533" s="7" t="s">
        <v>12</v>
      </c>
    </row>
    <row r="534" spans="1:12" s="3" customFormat="1" ht="49.5">
      <c r="A534" s="7">
        <v>533</v>
      </c>
      <c r="B534" s="4" t="s">
        <v>2157</v>
      </c>
      <c r="C534" s="3" t="s">
        <v>2158</v>
      </c>
      <c r="D534" s="5" t="s">
        <v>2159</v>
      </c>
      <c r="E534" s="6">
        <v>2</v>
      </c>
      <c r="F534" s="5" t="s">
        <v>350</v>
      </c>
      <c r="G534" s="5" t="s">
        <v>41</v>
      </c>
      <c r="L534" s="3" t="s">
        <v>12</v>
      </c>
    </row>
    <row r="535" spans="1:12" s="7" customFormat="1" ht="66">
      <c r="A535" s="3">
        <v>534</v>
      </c>
      <c r="B535" s="8" t="s">
        <v>2160</v>
      </c>
      <c r="C535" s="7" t="s">
        <v>2161</v>
      </c>
      <c r="D535" s="9" t="s">
        <v>2162</v>
      </c>
      <c r="E535" s="10">
        <v>2</v>
      </c>
      <c r="F535" s="9" t="s">
        <v>350</v>
      </c>
      <c r="G535" s="9" t="s">
        <v>2163</v>
      </c>
      <c r="L535" s="7" t="s">
        <v>12</v>
      </c>
    </row>
    <row r="536" spans="1:12" s="3" customFormat="1" ht="49.5">
      <c r="A536" s="3">
        <v>535</v>
      </c>
      <c r="B536" s="4" t="s">
        <v>2164</v>
      </c>
      <c r="C536" s="3" t="s">
        <v>2165</v>
      </c>
      <c r="D536" s="5" t="s">
        <v>2166</v>
      </c>
      <c r="E536" s="6">
        <v>2</v>
      </c>
      <c r="F536" s="5" t="s">
        <v>1535</v>
      </c>
      <c r="G536" s="5" t="s">
        <v>41</v>
      </c>
      <c r="L536" s="3" t="s">
        <v>12</v>
      </c>
    </row>
    <row r="537" spans="1:12" s="7" customFormat="1" ht="49.5">
      <c r="A537" s="7">
        <v>536</v>
      </c>
      <c r="B537" s="8" t="s">
        <v>2167</v>
      </c>
      <c r="C537" s="7" t="s">
        <v>2168</v>
      </c>
      <c r="D537" s="9" t="s">
        <v>2169</v>
      </c>
      <c r="E537" s="10">
        <v>2</v>
      </c>
      <c r="F537" s="9" t="s">
        <v>11</v>
      </c>
      <c r="G537" s="9" t="s">
        <v>41</v>
      </c>
      <c r="L537" s="7" t="s">
        <v>12</v>
      </c>
    </row>
    <row r="538" spans="1:12" s="3" customFormat="1" ht="82.5">
      <c r="A538" s="3">
        <v>537</v>
      </c>
      <c r="B538" s="4" t="s">
        <v>2170</v>
      </c>
      <c r="C538" s="3" t="s">
        <v>2171</v>
      </c>
      <c r="D538" s="5" t="s">
        <v>2172</v>
      </c>
      <c r="E538" s="6">
        <v>2</v>
      </c>
      <c r="F538" s="5" t="s">
        <v>451</v>
      </c>
      <c r="G538" s="5" t="s">
        <v>41</v>
      </c>
      <c r="L538" s="3" t="s">
        <v>12</v>
      </c>
    </row>
    <row r="539" spans="1:12" s="7" customFormat="1" ht="49.5">
      <c r="A539" s="3">
        <v>538</v>
      </c>
      <c r="B539" s="8" t="s">
        <v>2173</v>
      </c>
      <c r="C539" s="7" t="s">
        <v>2174</v>
      </c>
      <c r="D539" s="9" t="s">
        <v>2175</v>
      </c>
      <c r="E539" s="10">
        <v>2</v>
      </c>
      <c r="F539" s="9" t="s">
        <v>451</v>
      </c>
      <c r="G539" s="9" t="s">
        <v>2176</v>
      </c>
      <c r="L539" s="7" t="s">
        <v>12</v>
      </c>
    </row>
    <row r="540" spans="1:12" s="3" customFormat="1" ht="49.5">
      <c r="A540" s="7">
        <v>539</v>
      </c>
      <c r="B540" s="4" t="s">
        <v>2177</v>
      </c>
      <c r="C540" s="3" t="s">
        <v>2178</v>
      </c>
      <c r="D540" s="5" t="s">
        <v>2179</v>
      </c>
      <c r="E540" s="6">
        <v>2</v>
      </c>
      <c r="F540" s="5" t="s">
        <v>11</v>
      </c>
      <c r="G540" s="5" t="s">
        <v>2180</v>
      </c>
      <c r="L540" s="3" t="s">
        <v>12</v>
      </c>
    </row>
    <row r="541" spans="1:12" s="7" customFormat="1" ht="49.5">
      <c r="A541" s="3">
        <v>540</v>
      </c>
      <c r="B541" s="8" t="s">
        <v>2181</v>
      </c>
      <c r="C541" s="7" t="s">
        <v>2182</v>
      </c>
      <c r="D541" s="9" t="s">
        <v>2183</v>
      </c>
      <c r="E541" s="10">
        <v>2</v>
      </c>
      <c r="F541" s="9" t="s">
        <v>1180</v>
      </c>
      <c r="G541" s="9" t="s">
        <v>41</v>
      </c>
      <c r="L541" s="7" t="s">
        <v>12</v>
      </c>
    </row>
    <row r="542" spans="1:12" s="3" customFormat="1" ht="49.5">
      <c r="A542" s="3">
        <v>541</v>
      </c>
      <c r="B542" s="4" t="s">
        <v>2184</v>
      </c>
      <c r="C542" s="3" t="s">
        <v>2185</v>
      </c>
      <c r="D542" s="5" t="s">
        <v>2186</v>
      </c>
      <c r="E542" s="6">
        <v>2</v>
      </c>
      <c r="F542" s="5" t="s">
        <v>552</v>
      </c>
      <c r="G542" s="5" t="s">
        <v>2187</v>
      </c>
      <c r="L542" s="3" t="s">
        <v>12</v>
      </c>
    </row>
    <row r="543" spans="1:12" s="7" customFormat="1" ht="66">
      <c r="A543" s="7">
        <v>542</v>
      </c>
      <c r="B543" s="8" t="s">
        <v>2188</v>
      </c>
      <c r="C543" s="7" t="s">
        <v>2189</v>
      </c>
      <c r="D543" s="9" t="s">
        <v>2190</v>
      </c>
      <c r="E543" s="10">
        <v>2</v>
      </c>
      <c r="F543" s="9" t="s">
        <v>654</v>
      </c>
      <c r="G543" s="9" t="s">
        <v>41</v>
      </c>
      <c r="L543" s="7" t="s">
        <v>12</v>
      </c>
    </row>
    <row r="544" spans="1:12" s="3" customFormat="1" ht="82.5">
      <c r="A544" s="3">
        <v>543</v>
      </c>
      <c r="B544" s="4" t="s">
        <v>2191</v>
      </c>
      <c r="C544" s="3" t="s">
        <v>2192</v>
      </c>
      <c r="D544" s="5" t="s">
        <v>2193</v>
      </c>
      <c r="E544" s="6">
        <v>2</v>
      </c>
      <c r="F544" s="5" t="s">
        <v>11</v>
      </c>
      <c r="G544" s="5" t="s">
        <v>2194</v>
      </c>
      <c r="L544" s="3" t="s">
        <v>12</v>
      </c>
    </row>
    <row r="545" spans="1:12" s="7" customFormat="1" ht="49.5">
      <c r="A545" s="3">
        <v>544</v>
      </c>
      <c r="B545" s="8" t="s">
        <v>2195</v>
      </c>
      <c r="C545" s="7" t="s">
        <v>2196</v>
      </c>
      <c r="D545" s="9" t="s">
        <v>2197</v>
      </c>
      <c r="E545" s="10">
        <v>2</v>
      </c>
      <c r="F545" s="9" t="s">
        <v>1081</v>
      </c>
      <c r="G545" s="9" t="s">
        <v>2198</v>
      </c>
      <c r="L545" s="7" t="s">
        <v>12</v>
      </c>
    </row>
    <row r="546" spans="1:12" s="3" customFormat="1" ht="49.5">
      <c r="A546" s="7">
        <v>545</v>
      </c>
      <c r="B546" s="4" t="s">
        <v>2199</v>
      </c>
      <c r="C546" s="3" t="s">
        <v>2200</v>
      </c>
      <c r="D546" s="5" t="s">
        <v>2201</v>
      </c>
      <c r="E546" s="6">
        <v>2</v>
      </c>
      <c r="F546" s="5" t="s">
        <v>1081</v>
      </c>
      <c r="G546" s="5" t="s">
        <v>2202</v>
      </c>
      <c r="L546" s="3" t="s">
        <v>12</v>
      </c>
    </row>
    <row r="547" spans="1:12" s="7" customFormat="1" ht="82.5">
      <c r="A547" s="3">
        <v>546</v>
      </c>
      <c r="B547" s="8" t="s">
        <v>2203</v>
      </c>
      <c r="C547" s="7" t="s">
        <v>2204</v>
      </c>
      <c r="D547" s="9" t="s">
        <v>2205</v>
      </c>
      <c r="E547" s="10">
        <v>2</v>
      </c>
      <c r="F547" s="9" t="s">
        <v>2206</v>
      </c>
      <c r="G547" s="9" t="s">
        <v>2207</v>
      </c>
      <c r="L547" s="7" t="s">
        <v>12</v>
      </c>
    </row>
    <row r="548" spans="1:12" s="3" customFormat="1" ht="66">
      <c r="A548" s="3">
        <v>547</v>
      </c>
      <c r="B548" s="4" t="s">
        <v>2208</v>
      </c>
      <c r="C548" s="3" t="s">
        <v>2209</v>
      </c>
      <c r="D548" s="5" t="s">
        <v>2210</v>
      </c>
      <c r="E548" s="6">
        <v>2</v>
      </c>
      <c r="F548" s="5" t="s">
        <v>11</v>
      </c>
      <c r="G548" s="5" t="s">
        <v>2211</v>
      </c>
      <c r="L548" s="3" t="s">
        <v>12</v>
      </c>
    </row>
    <row r="549" spans="1:12" s="7" customFormat="1" ht="99">
      <c r="A549" s="7">
        <v>548</v>
      </c>
      <c r="B549" s="8" t="s">
        <v>2212</v>
      </c>
      <c r="C549" s="7" t="s">
        <v>2213</v>
      </c>
      <c r="D549" s="9" t="s">
        <v>2214</v>
      </c>
      <c r="E549" s="10">
        <v>2</v>
      </c>
      <c r="F549" s="9" t="s">
        <v>2215</v>
      </c>
      <c r="G549" s="9" t="s">
        <v>41</v>
      </c>
      <c r="L549" s="7" t="s">
        <v>12</v>
      </c>
    </row>
    <row r="550" spans="1:12" s="3" customFormat="1" ht="49.5">
      <c r="A550" s="3">
        <v>549</v>
      </c>
      <c r="B550" s="4" t="s">
        <v>2216</v>
      </c>
      <c r="C550" s="3" t="s">
        <v>2217</v>
      </c>
      <c r="D550" s="5" t="s">
        <v>2218</v>
      </c>
      <c r="E550" s="6">
        <v>2</v>
      </c>
      <c r="F550" s="5" t="s">
        <v>2219</v>
      </c>
      <c r="G550" s="5" t="s">
        <v>2220</v>
      </c>
      <c r="L550" s="3" t="s">
        <v>12</v>
      </c>
    </row>
    <row r="551" spans="1:12" s="7" customFormat="1" ht="66">
      <c r="A551" s="3">
        <v>550</v>
      </c>
      <c r="B551" s="8" t="s">
        <v>2221</v>
      </c>
      <c r="C551" s="7" t="s">
        <v>2222</v>
      </c>
      <c r="D551" s="9" t="s">
        <v>2223</v>
      </c>
      <c r="E551" s="10">
        <v>2</v>
      </c>
      <c r="F551" s="9" t="s">
        <v>2224</v>
      </c>
      <c r="G551" s="9" t="s">
        <v>2225</v>
      </c>
      <c r="L551" s="7" t="s">
        <v>12</v>
      </c>
    </row>
    <row r="552" spans="1:12" s="3" customFormat="1" ht="66">
      <c r="A552" s="7">
        <v>551</v>
      </c>
      <c r="B552" s="4" t="s">
        <v>2226</v>
      </c>
      <c r="C552" s="3" t="s">
        <v>2227</v>
      </c>
      <c r="D552" s="5" t="s">
        <v>2228</v>
      </c>
      <c r="E552" s="6">
        <v>2</v>
      </c>
      <c r="F552" s="5" t="s">
        <v>664</v>
      </c>
      <c r="G552" s="5" t="s">
        <v>2229</v>
      </c>
      <c r="L552" s="3" t="s">
        <v>12</v>
      </c>
    </row>
    <row r="553" spans="1:12" s="7" customFormat="1" ht="66">
      <c r="A553" s="3">
        <v>552</v>
      </c>
      <c r="B553" s="8" t="s">
        <v>2230</v>
      </c>
      <c r="C553" s="7" t="s">
        <v>2231</v>
      </c>
      <c r="D553" s="9" t="s">
        <v>2232</v>
      </c>
      <c r="E553" s="10">
        <v>2</v>
      </c>
      <c r="F553" s="9" t="s">
        <v>664</v>
      </c>
      <c r="G553" s="9" t="s">
        <v>2233</v>
      </c>
      <c r="L553" s="7" t="s">
        <v>12</v>
      </c>
    </row>
    <row r="554" spans="1:12" s="3" customFormat="1" ht="49.5">
      <c r="A554" s="3">
        <v>553</v>
      </c>
      <c r="B554" s="4" t="s">
        <v>2234</v>
      </c>
      <c r="C554" s="3" t="s">
        <v>2235</v>
      </c>
      <c r="D554" s="5" t="s">
        <v>2236</v>
      </c>
      <c r="E554" s="6">
        <v>2</v>
      </c>
      <c r="F554" s="5" t="s">
        <v>1563</v>
      </c>
      <c r="G554" s="5" t="s">
        <v>2237</v>
      </c>
      <c r="L554" s="3" t="s">
        <v>12</v>
      </c>
    </row>
    <row r="555" spans="1:12" s="7" customFormat="1" ht="49.5">
      <c r="A555" s="7">
        <v>554</v>
      </c>
      <c r="B555" s="8" t="s">
        <v>2238</v>
      </c>
      <c r="C555" s="7" t="s">
        <v>2239</v>
      </c>
      <c r="D555" s="9" t="s">
        <v>2240</v>
      </c>
      <c r="E555" s="10">
        <v>2</v>
      </c>
      <c r="F555" s="9" t="s">
        <v>11</v>
      </c>
      <c r="G555" s="9" t="s">
        <v>41</v>
      </c>
      <c r="L555" s="7" t="s">
        <v>12</v>
      </c>
    </row>
    <row r="556" spans="1:12" s="3" customFormat="1" ht="82.5">
      <c r="A556" s="3">
        <v>555</v>
      </c>
      <c r="B556" s="4" t="s">
        <v>2241</v>
      </c>
      <c r="C556" s="3" t="s">
        <v>2242</v>
      </c>
      <c r="D556" s="5" t="s">
        <v>2243</v>
      </c>
      <c r="E556" s="6">
        <v>2</v>
      </c>
      <c r="F556" s="5" t="s">
        <v>2244</v>
      </c>
      <c r="G556" s="5" t="s">
        <v>41</v>
      </c>
      <c r="L556" s="3" t="s">
        <v>12</v>
      </c>
    </row>
    <row r="557" spans="1:12" s="7" customFormat="1" ht="49.5">
      <c r="A557" s="3">
        <v>556</v>
      </c>
      <c r="B557" s="8" t="s">
        <v>2245</v>
      </c>
      <c r="C557" s="7" t="s">
        <v>2246</v>
      </c>
      <c r="D557" s="9" t="s">
        <v>2247</v>
      </c>
      <c r="E557" s="10">
        <v>2</v>
      </c>
      <c r="F557" s="9" t="s">
        <v>2248</v>
      </c>
      <c r="G557" s="9" t="s">
        <v>2249</v>
      </c>
      <c r="L557" s="7" t="s">
        <v>12</v>
      </c>
    </row>
    <row r="558" spans="1:12" s="3" customFormat="1" ht="49.5">
      <c r="A558" s="7">
        <v>557</v>
      </c>
      <c r="B558" s="4" t="s">
        <v>2250</v>
      </c>
      <c r="C558" s="3" t="s">
        <v>11</v>
      </c>
      <c r="D558" s="5" t="s">
        <v>2251</v>
      </c>
      <c r="E558" s="6">
        <v>2</v>
      </c>
      <c r="F558" s="5" t="s">
        <v>2248</v>
      </c>
      <c r="G558" s="5" t="s">
        <v>41</v>
      </c>
      <c r="L558" s="3" t="s">
        <v>12</v>
      </c>
    </row>
    <row r="559" spans="1:12" s="7" customFormat="1" ht="82.5">
      <c r="A559" s="3">
        <v>558</v>
      </c>
      <c r="B559" s="8" t="s">
        <v>2252</v>
      </c>
      <c r="C559" s="7" t="s">
        <v>2253</v>
      </c>
      <c r="D559" s="9" t="s">
        <v>2254</v>
      </c>
      <c r="E559" s="10">
        <v>2</v>
      </c>
      <c r="F559" s="9" t="s">
        <v>552</v>
      </c>
      <c r="G559" s="9" t="s">
        <v>2255</v>
      </c>
      <c r="L559" s="7" t="s">
        <v>12</v>
      </c>
    </row>
    <row r="560" spans="1:12" s="3" customFormat="1" ht="49.5">
      <c r="A560" s="3">
        <v>559</v>
      </c>
      <c r="B560" s="4" t="s">
        <v>2256</v>
      </c>
      <c r="C560" s="3" t="s">
        <v>2257</v>
      </c>
      <c r="D560" s="5" t="s">
        <v>2258</v>
      </c>
      <c r="E560" s="6">
        <v>2</v>
      </c>
      <c r="F560" s="5" t="s">
        <v>2259</v>
      </c>
      <c r="G560" s="5" t="s">
        <v>41</v>
      </c>
      <c r="L560" s="3" t="s">
        <v>12</v>
      </c>
    </row>
    <row r="561" spans="1:12" s="7" customFormat="1" ht="49.5">
      <c r="A561" s="7">
        <v>560</v>
      </c>
      <c r="B561" s="8" t="s">
        <v>2260</v>
      </c>
      <c r="C561" s="7" t="s">
        <v>11</v>
      </c>
      <c r="D561" s="9" t="s">
        <v>2261</v>
      </c>
      <c r="E561" s="10">
        <v>2</v>
      </c>
      <c r="F561" s="9" t="s">
        <v>583</v>
      </c>
      <c r="G561" s="9" t="s">
        <v>41</v>
      </c>
      <c r="L561" s="7" t="s">
        <v>12</v>
      </c>
    </row>
    <row r="562" spans="1:12" s="3" customFormat="1" ht="66">
      <c r="A562" s="3">
        <v>561</v>
      </c>
      <c r="B562" s="4" t="s">
        <v>2262</v>
      </c>
      <c r="C562" s="3" t="s">
        <v>2263</v>
      </c>
      <c r="D562" s="5" t="s">
        <v>2264</v>
      </c>
      <c r="E562" s="6">
        <v>2</v>
      </c>
      <c r="F562" s="5" t="s">
        <v>2265</v>
      </c>
      <c r="G562" s="5" t="s">
        <v>2266</v>
      </c>
      <c r="L562" s="3" t="s">
        <v>12</v>
      </c>
    </row>
    <row r="563" spans="1:12" s="7" customFormat="1" ht="49.5">
      <c r="A563" s="3">
        <v>562</v>
      </c>
      <c r="B563" s="8" t="s">
        <v>2267</v>
      </c>
      <c r="C563" s="7" t="s">
        <v>2268</v>
      </c>
      <c r="D563" s="9" t="s">
        <v>2269</v>
      </c>
      <c r="E563" s="10">
        <v>2</v>
      </c>
      <c r="F563" s="9" t="s">
        <v>150</v>
      </c>
      <c r="G563" s="9" t="s">
        <v>41</v>
      </c>
      <c r="L563" s="7" t="s">
        <v>12</v>
      </c>
    </row>
    <row r="564" spans="1:12" s="3" customFormat="1" ht="49.5">
      <c r="A564" s="7">
        <v>563</v>
      </c>
      <c r="B564" s="4" t="s">
        <v>2270</v>
      </c>
      <c r="C564" s="3" t="s">
        <v>2271</v>
      </c>
      <c r="D564" s="5" t="s">
        <v>2272</v>
      </c>
      <c r="E564" s="6">
        <v>2</v>
      </c>
      <c r="F564" s="5" t="s">
        <v>11</v>
      </c>
      <c r="G564" s="5" t="s">
        <v>41</v>
      </c>
      <c r="L564" s="3" t="s">
        <v>12</v>
      </c>
    </row>
    <row r="565" spans="1:12" s="7" customFormat="1" ht="66">
      <c r="A565" s="3">
        <v>564</v>
      </c>
      <c r="B565" s="8" t="s">
        <v>2273</v>
      </c>
      <c r="C565" s="7" t="s">
        <v>2274</v>
      </c>
      <c r="D565" s="9" t="s">
        <v>2275</v>
      </c>
      <c r="E565" s="10">
        <v>2</v>
      </c>
      <c r="F565" s="9" t="s">
        <v>11</v>
      </c>
      <c r="G565" s="9" t="s">
        <v>2276</v>
      </c>
      <c r="L565" s="7" t="s">
        <v>12</v>
      </c>
    </row>
    <row r="566" spans="1:12" s="3" customFormat="1" ht="49.5">
      <c r="A566" s="3">
        <v>565</v>
      </c>
      <c r="B566" s="4" t="s">
        <v>2277</v>
      </c>
      <c r="C566" s="3" t="s">
        <v>2278</v>
      </c>
      <c r="D566" s="5" t="s">
        <v>2279</v>
      </c>
      <c r="E566" s="6">
        <v>2</v>
      </c>
      <c r="F566" s="5" t="s">
        <v>492</v>
      </c>
      <c r="G566" s="5" t="s">
        <v>41</v>
      </c>
      <c r="L566" s="3" t="s">
        <v>12</v>
      </c>
    </row>
    <row r="567" spans="1:12" s="7" customFormat="1" ht="49.5">
      <c r="A567" s="7">
        <v>566</v>
      </c>
      <c r="B567" s="8" t="s">
        <v>2280</v>
      </c>
      <c r="C567" s="7" t="s">
        <v>2281</v>
      </c>
      <c r="D567" s="9" t="s">
        <v>2282</v>
      </c>
      <c r="E567" s="10">
        <v>2</v>
      </c>
      <c r="F567" s="9" t="s">
        <v>2283</v>
      </c>
      <c r="G567" s="9" t="s">
        <v>2284</v>
      </c>
      <c r="L567" s="7" t="s">
        <v>12</v>
      </c>
    </row>
    <row r="568" spans="1:12" s="3" customFormat="1" ht="49.5">
      <c r="A568" s="3">
        <v>567</v>
      </c>
      <c r="B568" s="4" t="s">
        <v>2285</v>
      </c>
      <c r="C568" s="3" t="s">
        <v>2286</v>
      </c>
      <c r="D568" s="5" t="s">
        <v>2287</v>
      </c>
      <c r="E568" s="6">
        <v>2</v>
      </c>
      <c r="F568" s="5" t="s">
        <v>1407</v>
      </c>
      <c r="G568" s="5" t="s">
        <v>2288</v>
      </c>
      <c r="L568" s="3" t="s">
        <v>12</v>
      </c>
    </row>
    <row r="569" spans="1:12" s="7" customFormat="1" ht="82.5">
      <c r="A569" s="3">
        <v>568</v>
      </c>
      <c r="B569" s="8" t="s">
        <v>2289</v>
      </c>
      <c r="C569" s="7" t="s">
        <v>2290</v>
      </c>
      <c r="D569" s="9" t="s">
        <v>2291</v>
      </c>
      <c r="E569" s="10">
        <v>2</v>
      </c>
      <c r="F569" s="9" t="s">
        <v>2292</v>
      </c>
      <c r="G569" s="9" t="s">
        <v>41</v>
      </c>
      <c r="L569" s="7" t="s">
        <v>12</v>
      </c>
    </row>
    <row r="570" spans="1:12" s="3" customFormat="1" ht="66">
      <c r="A570" s="7">
        <v>569</v>
      </c>
      <c r="B570" s="4" t="s">
        <v>2293</v>
      </c>
      <c r="C570" s="3" t="s">
        <v>2294</v>
      </c>
      <c r="D570" s="5" t="s">
        <v>2295</v>
      </c>
      <c r="E570" s="6">
        <v>2</v>
      </c>
      <c r="F570" s="5" t="s">
        <v>11</v>
      </c>
      <c r="G570" s="5" t="s">
        <v>2296</v>
      </c>
      <c r="L570" s="3" t="s">
        <v>12</v>
      </c>
    </row>
    <row r="571" spans="1:12" s="7" customFormat="1" ht="49.5">
      <c r="A571" s="3">
        <v>570</v>
      </c>
      <c r="B571" s="8" t="s">
        <v>2297</v>
      </c>
      <c r="C571" s="7" t="s">
        <v>2298</v>
      </c>
      <c r="D571" s="9" t="s">
        <v>2299</v>
      </c>
      <c r="E571" s="10">
        <v>2</v>
      </c>
      <c r="F571" s="9" t="s">
        <v>799</v>
      </c>
      <c r="G571" s="9" t="s">
        <v>2300</v>
      </c>
      <c r="L571" s="7" t="s">
        <v>12</v>
      </c>
    </row>
    <row r="572" spans="1:12" s="3" customFormat="1" ht="49.5">
      <c r="A572" s="3">
        <v>571</v>
      </c>
      <c r="B572" s="4" t="s">
        <v>2301</v>
      </c>
      <c r="C572" s="3" t="s">
        <v>2302</v>
      </c>
      <c r="D572" s="5" t="s">
        <v>2303</v>
      </c>
      <c r="E572" s="6">
        <v>2</v>
      </c>
      <c r="F572" s="5" t="s">
        <v>1568</v>
      </c>
      <c r="G572" s="5" t="s">
        <v>2304</v>
      </c>
      <c r="L572" s="3" t="s">
        <v>12</v>
      </c>
    </row>
    <row r="573" spans="1:12" s="7" customFormat="1" ht="49.5">
      <c r="A573" s="7">
        <v>572</v>
      </c>
      <c r="B573" s="8" t="s">
        <v>2305</v>
      </c>
      <c r="C573" s="7" t="s">
        <v>2306</v>
      </c>
      <c r="D573" s="9" t="s">
        <v>2307</v>
      </c>
      <c r="E573" s="10">
        <v>2</v>
      </c>
      <c r="F573" s="9" t="s">
        <v>583</v>
      </c>
      <c r="G573" s="9" t="s">
        <v>2308</v>
      </c>
      <c r="L573" s="7" t="s">
        <v>12</v>
      </c>
    </row>
    <row r="574" spans="1:12" s="3" customFormat="1" ht="49.5">
      <c r="A574" s="3">
        <v>573</v>
      </c>
      <c r="B574" s="4" t="s">
        <v>2309</v>
      </c>
      <c r="C574" s="3" t="s">
        <v>2310</v>
      </c>
      <c r="D574" s="5" t="s">
        <v>2311</v>
      </c>
      <c r="E574" s="6">
        <v>2</v>
      </c>
      <c r="F574" s="5" t="s">
        <v>2312</v>
      </c>
      <c r="G574" s="5" t="s">
        <v>41</v>
      </c>
      <c r="L574" s="3" t="s">
        <v>12</v>
      </c>
    </row>
    <row r="575" spans="1:12" s="7" customFormat="1" ht="49.5">
      <c r="A575" s="3">
        <v>574</v>
      </c>
      <c r="B575" s="8" t="s">
        <v>2313</v>
      </c>
      <c r="C575" s="7" t="s">
        <v>11</v>
      </c>
      <c r="D575" s="9" t="s">
        <v>2314</v>
      </c>
      <c r="E575" s="10">
        <v>2</v>
      </c>
      <c r="F575" s="9" t="s">
        <v>787</v>
      </c>
      <c r="G575" s="9" t="s">
        <v>41</v>
      </c>
      <c r="L575" s="7" t="s">
        <v>12</v>
      </c>
    </row>
    <row r="576" spans="1:12" s="3" customFormat="1" ht="49.5">
      <c r="A576" s="7">
        <v>575</v>
      </c>
      <c r="B576" s="4" t="s">
        <v>2315</v>
      </c>
      <c r="C576" s="3" t="s">
        <v>11</v>
      </c>
      <c r="D576" s="5" t="s">
        <v>2316</v>
      </c>
      <c r="E576" s="6">
        <v>2</v>
      </c>
      <c r="F576" s="5" t="s">
        <v>2138</v>
      </c>
      <c r="G576" s="5" t="s">
        <v>41</v>
      </c>
      <c r="L576" s="3" t="s">
        <v>12</v>
      </c>
    </row>
    <row r="577" spans="1:12" s="7" customFormat="1" ht="49.5">
      <c r="A577" s="3">
        <v>576</v>
      </c>
      <c r="B577" s="8" t="s">
        <v>2317</v>
      </c>
      <c r="C577" s="7" t="s">
        <v>2318</v>
      </c>
      <c r="D577" s="9" t="s">
        <v>2319</v>
      </c>
      <c r="E577" s="10">
        <v>2</v>
      </c>
      <c r="F577" s="9" t="s">
        <v>2138</v>
      </c>
      <c r="G577" s="9" t="s">
        <v>2320</v>
      </c>
      <c r="L577" s="7" t="s">
        <v>12</v>
      </c>
    </row>
    <row r="578" spans="1:12" s="3" customFormat="1" ht="49.5">
      <c r="A578" s="3">
        <v>577</v>
      </c>
      <c r="B578" s="4" t="s">
        <v>2321</v>
      </c>
      <c r="C578" s="3" t="s">
        <v>2322</v>
      </c>
      <c r="D578" s="5" t="s">
        <v>2323</v>
      </c>
      <c r="E578" s="6">
        <v>2</v>
      </c>
      <c r="F578" s="5" t="s">
        <v>2324</v>
      </c>
      <c r="G578" s="5" t="s">
        <v>2325</v>
      </c>
      <c r="L578" s="3" t="s">
        <v>12</v>
      </c>
    </row>
    <row r="579" spans="1:12" s="7" customFormat="1" ht="49.5">
      <c r="A579" s="7">
        <v>578</v>
      </c>
      <c r="B579" s="8" t="s">
        <v>2326</v>
      </c>
      <c r="C579" s="7" t="s">
        <v>2327</v>
      </c>
      <c r="D579" s="9" t="s">
        <v>2328</v>
      </c>
      <c r="E579" s="10">
        <v>2</v>
      </c>
      <c r="F579" s="9" t="s">
        <v>543</v>
      </c>
      <c r="G579" s="9" t="s">
        <v>2329</v>
      </c>
      <c r="L579" s="7" t="s">
        <v>12</v>
      </c>
    </row>
    <row r="580" spans="1:12" s="3" customFormat="1" ht="49.5">
      <c r="A580" s="3">
        <v>579</v>
      </c>
      <c r="B580" s="4" t="s">
        <v>2330</v>
      </c>
      <c r="C580" s="3" t="s">
        <v>2331</v>
      </c>
      <c r="D580" s="5" t="s">
        <v>2332</v>
      </c>
      <c r="E580" s="6">
        <v>2</v>
      </c>
      <c r="F580" s="5" t="s">
        <v>547</v>
      </c>
      <c r="G580" s="5" t="s">
        <v>41</v>
      </c>
      <c r="L580" s="3" t="s">
        <v>12</v>
      </c>
    </row>
    <row r="581" spans="1:12" s="7" customFormat="1" ht="49.5">
      <c r="A581" s="3">
        <v>580</v>
      </c>
      <c r="B581" s="8" t="s">
        <v>2333</v>
      </c>
      <c r="C581" s="7" t="s">
        <v>2334</v>
      </c>
      <c r="D581" s="9" t="s">
        <v>2335</v>
      </c>
      <c r="E581" s="10">
        <v>2</v>
      </c>
      <c r="F581" s="9" t="s">
        <v>303</v>
      </c>
      <c r="G581" s="9" t="s">
        <v>41</v>
      </c>
      <c r="L581" s="7" t="s">
        <v>12</v>
      </c>
    </row>
    <row r="582" spans="1:12" s="3" customFormat="1" ht="49.5">
      <c r="A582" s="7">
        <v>581</v>
      </c>
      <c r="B582" s="4" t="s">
        <v>2336</v>
      </c>
      <c r="C582" s="3" t="s">
        <v>2337</v>
      </c>
      <c r="D582" s="5" t="s">
        <v>2338</v>
      </c>
      <c r="E582" s="6">
        <v>2</v>
      </c>
      <c r="F582" s="5" t="s">
        <v>1597</v>
      </c>
      <c r="G582" s="5" t="s">
        <v>41</v>
      </c>
      <c r="L582" s="3" t="s">
        <v>12</v>
      </c>
    </row>
    <row r="583" spans="1:12" s="7" customFormat="1" ht="49.5">
      <c r="A583" s="3">
        <v>582</v>
      </c>
      <c r="B583" s="8" t="s">
        <v>2339</v>
      </c>
      <c r="C583" s="7" t="s">
        <v>2340</v>
      </c>
      <c r="D583" s="9" t="s">
        <v>2341</v>
      </c>
      <c r="E583" s="10">
        <v>2</v>
      </c>
      <c r="F583" s="9" t="s">
        <v>1597</v>
      </c>
      <c r="G583" s="9" t="s">
        <v>2342</v>
      </c>
      <c r="L583" s="7" t="s">
        <v>12</v>
      </c>
    </row>
    <row r="584" spans="1:12" s="3" customFormat="1" ht="82.5">
      <c r="A584" s="3">
        <v>583</v>
      </c>
      <c r="B584" s="4" t="s">
        <v>2343</v>
      </c>
      <c r="C584" s="3" t="s">
        <v>2344</v>
      </c>
      <c r="D584" s="5" t="s">
        <v>2345</v>
      </c>
      <c r="E584" s="6">
        <v>2</v>
      </c>
      <c r="F584" s="5" t="s">
        <v>2346</v>
      </c>
      <c r="G584" s="5" t="s">
        <v>41</v>
      </c>
      <c r="L584" s="3" t="s">
        <v>12</v>
      </c>
    </row>
    <row r="585" spans="1:12" s="7" customFormat="1" ht="49.5">
      <c r="A585" s="7">
        <v>584</v>
      </c>
      <c r="B585" s="8" t="s">
        <v>2347</v>
      </c>
      <c r="C585" s="7" t="s">
        <v>2348</v>
      </c>
      <c r="D585" s="9" t="s">
        <v>2349</v>
      </c>
      <c r="E585" s="10">
        <v>2</v>
      </c>
      <c r="F585" s="9" t="s">
        <v>2350</v>
      </c>
      <c r="G585" s="9" t="s">
        <v>41</v>
      </c>
      <c r="L585" s="7" t="s">
        <v>12</v>
      </c>
    </row>
    <row r="586" spans="1:12" s="3" customFormat="1" ht="49.5">
      <c r="A586" s="3">
        <v>585</v>
      </c>
      <c r="B586" s="4" t="s">
        <v>2351</v>
      </c>
      <c r="C586" s="3" t="s">
        <v>2352</v>
      </c>
      <c r="D586" s="5" t="s">
        <v>2353</v>
      </c>
      <c r="E586" s="6">
        <v>2</v>
      </c>
      <c r="F586" s="5" t="s">
        <v>150</v>
      </c>
      <c r="G586" s="5" t="s">
        <v>2354</v>
      </c>
      <c r="L586" s="3" t="s">
        <v>12</v>
      </c>
    </row>
    <row r="587" spans="1:12" s="7" customFormat="1" ht="99">
      <c r="A587" s="3">
        <v>586</v>
      </c>
      <c r="B587" s="8" t="s">
        <v>2355</v>
      </c>
      <c r="C587" s="7" t="s">
        <v>2356</v>
      </c>
      <c r="D587" s="9" t="s">
        <v>2357</v>
      </c>
      <c r="E587" s="10">
        <v>2</v>
      </c>
      <c r="F587" s="9" t="s">
        <v>11</v>
      </c>
      <c r="G587" s="9" t="s">
        <v>2358</v>
      </c>
      <c r="L587" s="7" t="s">
        <v>12</v>
      </c>
    </row>
    <row r="588" spans="1:12" s="3" customFormat="1" ht="82.5">
      <c r="A588" s="7">
        <v>587</v>
      </c>
      <c r="B588" s="4" t="s">
        <v>2359</v>
      </c>
      <c r="C588" s="3" t="s">
        <v>2360</v>
      </c>
      <c r="D588" s="5" t="s">
        <v>2361</v>
      </c>
      <c r="E588" s="6">
        <v>2</v>
      </c>
      <c r="F588" s="5" t="s">
        <v>11</v>
      </c>
      <c r="G588" s="5" t="s">
        <v>41</v>
      </c>
      <c r="L588" s="3" t="s">
        <v>12</v>
      </c>
    </row>
    <row r="589" spans="1:12" s="7" customFormat="1" ht="66">
      <c r="A589" s="3">
        <v>588</v>
      </c>
      <c r="B589" s="8" t="s">
        <v>2362</v>
      </c>
      <c r="C589" s="7" t="s">
        <v>2363</v>
      </c>
      <c r="D589" s="9" t="s">
        <v>2364</v>
      </c>
      <c r="E589" s="10">
        <v>2</v>
      </c>
      <c r="F589" s="9" t="s">
        <v>961</v>
      </c>
      <c r="G589" s="9" t="s">
        <v>2365</v>
      </c>
      <c r="L589" s="7" t="s">
        <v>12</v>
      </c>
    </row>
    <row r="590" spans="1:12" s="3" customFormat="1" ht="49.5">
      <c r="A590" s="3">
        <v>589</v>
      </c>
      <c r="B590" s="4" t="s">
        <v>2366</v>
      </c>
      <c r="C590" s="3" t="s">
        <v>2367</v>
      </c>
      <c r="D590" s="5" t="s">
        <v>2368</v>
      </c>
      <c r="E590" s="6">
        <v>2</v>
      </c>
      <c r="F590" s="5" t="s">
        <v>2124</v>
      </c>
      <c r="G590" s="5" t="s">
        <v>41</v>
      </c>
      <c r="L590" s="3" t="s">
        <v>12</v>
      </c>
    </row>
    <row r="591" spans="1:12" s="7" customFormat="1" ht="49.5">
      <c r="A591" s="7">
        <v>590</v>
      </c>
      <c r="B591" s="8" t="s">
        <v>2369</v>
      </c>
      <c r="C591" s="7" t="s">
        <v>2370</v>
      </c>
      <c r="D591" s="9" t="s">
        <v>2371</v>
      </c>
      <c r="E591" s="10">
        <v>2</v>
      </c>
      <c r="F591" s="9" t="s">
        <v>11</v>
      </c>
      <c r="G591" s="9" t="s">
        <v>41</v>
      </c>
      <c r="L591" s="7" t="s">
        <v>12</v>
      </c>
    </row>
    <row r="592" spans="1:12" s="3" customFormat="1" ht="66">
      <c r="A592" s="3">
        <v>591</v>
      </c>
      <c r="B592" s="4" t="s">
        <v>2372</v>
      </c>
      <c r="C592" s="3" t="s">
        <v>2373</v>
      </c>
      <c r="D592" s="5" t="s">
        <v>2374</v>
      </c>
      <c r="E592" s="6">
        <v>2</v>
      </c>
      <c r="F592" s="5" t="s">
        <v>1252</v>
      </c>
      <c r="G592" s="5" t="s">
        <v>41</v>
      </c>
      <c r="L592" s="3" t="s">
        <v>12</v>
      </c>
    </row>
    <row r="593" spans="1:12" s="7" customFormat="1" ht="49.5">
      <c r="A593" s="3">
        <v>592</v>
      </c>
      <c r="B593" s="8" t="s">
        <v>2375</v>
      </c>
      <c r="C593" s="7" t="s">
        <v>2376</v>
      </c>
      <c r="D593" s="9" t="s">
        <v>2377</v>
      </c>
      <c r="E593" s="10">
        <v>2</v>
      </c>
      <c r="F593" s="9" t="s">
        <v>11</v>
      </c>
      <c r="G593" s="9" t="s">
        <v>2378</v>
      </c>
      <c r="L593" s="7" t="s">
        <v>12</v>
      </c>
    </row>
    <row r="594" spans="1:12" s="3" customFormat="1" ht="49.5">
      <c r="A594" s="7">
        <v>593</v>
      </c>
      <c r="B594" s="4" t="s">
        <v>2379</v>
      </c>
      <c r="C594" s="3" t="s">
        <v>2380</v>
      </c>
      <c r="D594" s="5" t="s">
        <v>2381</v>
      </c>
      <c r="E594" s="6">
        <v>2</v>
      </c>
      <c r="F594" s="5" t="s">
        <v>2382</v>
      </c>
      <c r="G594" s="5" t="s">
        <v>2383</v>
      </c>
      <c r="L594" s="3" t="s">
        <v>12</v>
      </c>
    </row>
    <row r="595" spans="1:12" s="7" customFormat="1" ht="82.5">
      <c r="A595" s="3">
        <v>594</v>
      </c>
      <c r="B595" s="8" t="s">
        <v>2384</v>
      </c>
      <c r="C595" s="7" t="s">
        <v>2385</v>
      </c>
      <c r="D595" s="9" t="s">
        <v>2386</v>
      </c>
      <c r="E595" s="10">
        <v>2</v>
      </c>
      <c r="F595" s="9" t="s">
        <v>988</v>
      </c>
      <c r="G595" s="9" t="s">
        <v>2387</v>
      </c>
      <c r="L595" s="7" t="s">
        <v>12</v>
      </c>
    </row>
    <row r="596" spans="1:12" s="3" customFormat="1" ht="82.5">
      <c r="A596" s="3">
        <v>595</v>
      </c>
      <c r="B596" s="4" t="s">
        <v>2388</v>
      </c>
      <c r="C596" s="3" t="s">
        <v>2389</v>
      </c>
      <c r="D596" s="5" t="s">
        <v>2390</v>
      </c>
      <c r="E596" s="6">
        <v>2</v>
      </c>
      <c r="F596" s="5" t="s">
        <v>150</v>
      </c>
      <c r="G596" s="5" t="s">
        <v>2391</v>
      </c>
      <c r="L596" s="3" t="s">
        <v>12</v>
      </c>
    </row>
    <row r="597" spans="1:12" s="7" customFormat="1" ht="66">
      <c r="A597" s="7">
        <v>596</v>
      </c>
      <c r="B597" s="8" t="s">
        <v>2392</v>
      </c>
      <c r="C597" s="7" t="s">
        <v>2393</v>
      </c>
      <c r="D597" s="9" t="s">
        <v>2394</v>
      </c>
      <c r="E597" s="10">
        <v>2</v>
      </c>
      <c r="F597" s="9" t="s">
        <v>2395</v>
      </c>
      <c r="G597" s="9" t="s">
        <v>2396</v>
      </c>
      <c r="L597" s="7" t="s">
        <v>12</v>
      </c>
    </row>
    <row r="598" spans="1:12" s="3" customFormat="1" ht="115.5">
      <c r="A598" s="3">
        <v>597</v>
      </c>
      <c r="B598" s="4" t="s">
        <v>2397</v>
      </c>
      <c r="C598" s="3" t="s">
        <v>2398</v>
      </c>
      <c r="D598" s="5" t="s">
        <v>2399</v>
      </c>
      <c r="E598" s="6">
        <v>2</v>
      </c>
      <c r="F598" s="5" t="s">
        <v>2395</v>
      </c>
      <c r="G598" s="5" t="s">
        <v>2400</v>
      </c>
      <c r="L598" s="3" t="s">
        <v>12</v>
      </c>
    </row>
    <row r="599" spans="1:12" s="7" customFormat="1" ht="99">
      <c r="A599" s="3">
        <v>598</v>
      </c>
      <c r="B599" s="8" t="s">
        <v>2401</v>
      </c>
      <c r="C599" s="7" t="s">
        <v>2402</v>
      </c>
      <c r="D599" s="9" t="s">
        <v>2403</v>
      </c>
      <c r="E599" s="10">
        <v>2</v>
      </c>
      <c r="F599" s="9" t="s">
        <v>2404</v>
      </c>
      <c r="G599" s="9" t="s">
        <v>2405</v>
      </c>
      <c r="L599" s="7" t="s">
        <v>12</v>
      </c>
    </row>
    <row r="600" spans="1:12" s="3" customFormat="1" ht="49.5">
      <c r="A600" s="7">
        <v>599</v>
      </c>
      <c r="B600" s="4" t="s">
        <v>2406</v>
      </c>
      <c r="C600" s="3" t="s">
        <v>2407</v>
      </c>
      <c r="D600" s="5" t="s">
        <v>2408</v>
      </c>
      <c r="E600" s="6">
        <v>2</v>
      </c>
      <c r="F600" s="5" t="s">
        <v>150</v>
      </c>
      <c r="G600" s="5" t="s">
        <v>41</v>
      </c>
      <c r="L600" s="3" t="s">
        <v>12</v>
      </c>
    </row>
    <row r="601" spans="1:12" s="7" customFormat="1" ht="49.5">
      <c r="A601" s="3">
        <v>600</v>
      </c>
      <c r="B601" s="8" t="s">
        <v>2409</v>
      </c>
      <c r="C601" s="7" t="s">
        <v>2410</v>
      </c>
      <c r="D601" s="9" t="s">
        <v>2411</v>
      </c>
      <c r="E601" s="10">
        <v>2</v>
      </c>
      <c r="F601" s="9" t="s">
        <v>11</v>
      </c>
      <c r="G601" s="9" t="s">
        <v>2412</v>
      </c>
      <c r="L601" s="7" t="s">
        <v>12</v>
      </c>
    </row>
    <row r="602" spans="1:12" s="3" customFormat="1" ht="49.5">
      <c r="A602" s="3">
        <v>601</v>
      </c>
      <c r="B602" s="4" t="s">
        <v>2413</v>
      </c>
      <c r="C602" s="3" t="s">
        <v>2414</v>
      </c>
      <c r="D602" s="5" t="s">
        <v>2415</v>
      </c>
      <c r="E602" s="6">
        <v>2</v>
      </c>
      <c r="F602" s="5" t="s">
        <v>2416</v>
      </c>
      <c r="G602" s="5" t="s">
        <v>2417</v>
      </c>
      <c r="L602" s="3" t="s">
        <v>12</v>
      </c>
    </row>
    <row r="603" spans="1:12" s="7" customFormat="1" ht="49.5">
      <c r="A603" s="7">
        <v>602</v>
      </c>
      <c r="B603" s="8" t="s">
        <v>2418</v>
      </c>
      <c r="C603" s="7" t="s">
        <v>11</v>
      </c>
      <c r="D603" s="9" t="s">
        <v>2419</v>
      </c>
      <c r="E603" s="10">
        <v>2</v>
      </c>
      <c r="F603" s="9" t="s">
        <v>813</v>
      </c>
      <c r="G603" s="9" t="s">
        <v>41</v>
      </c>
      <c r="L603" s="7" t="s">
        <v>12</v>
      </c>
    </row>
    <row r="604" spans="1:12" s="3" customFormat="1" ht="49.5">
      <c r="A604" s="3">
        <v>603</v>
      </c>
      <c r="B604" s="4" t="s">
        <v>2420</v>
      </c>
      <c r="C604" s="3" t="s">
        <v>2421</v>
      </c>
      <c r="D604" s="5" t="s">
        <v>2422</v>
      </c>
      <c r="E604" s="6">
        <v>2</v>
      </c>
      <c r="F604" s="5" t="s">
        <v>2423</v>
      </c>
      <c r="G604" s="5" t="s">
        <v>41</v>
      </c>
      <c r="L604" s="3" t="s">
        <v>12</v>
      </c>
    </row>
    <row r="605" spans="1:12" s="7" customFormat="1" ht="82.5">
      <c r="A605" s="3">
        <v>604</v>
      </c>
      <c r="B605" s="8" t="s">
        <v>2424</v>
      </c>
      <c r="C605" s="7" t="s">
        <v>2425</v>
      </c>
      <c r="D605" s="9" t="s">
        <v>2426</v>
      </c>
      <c r="E605" s="10">
        <v>2</v>
      </c>
      <c r="F605" s="9" t="s">
        <v>2423</v>
      </c>
      <c r="G605" s="9" t="s">
        <v>2427</v>
      </c>
      <c r="L605" s="7" t="s">
        <v>12</v>
      </c>
    </row>
    <row r="606" spans="1:12" s="3" customFormat="1" ht="82.5">
      <c r="A606" s="7">
        <v>605</v>
      </c>
      <c r="B606" s="4" t="s">
        <v>2428</v>
      </c>
      <c r="C606" s="3" t="s">
        <v>2429</v>
      </c>
      <c r="D606" s="5" t="s">
        <v>2430</v>
      </c>
      <c r="E606" s="6">
        <v>2</v>
      </c>
      <c r="F606" s="5" t="s">
        <v>392</v>
      </c>
      <c r="G606" s="5" t="s">
        <v>2431</v>
      </c>
      <c r="L606" s="3" t="s">
        <v>12</v>
      </c>
    </row>
    <row r="607" spans="1:12" s="7" customFormat="1" ht="49.5">
      <c r="A607" s="3">
        <v>606</v>
      </c>
      <c r="B607" s="8" t="s">
        <v>2432</v>
      </c>
      <c r="C607" s="7" t="s">
        <v>2433</v>
      </c>
      <c r="D607" s="9" t="s">
        <v>2434</v>
      </c>
      <c r="E607" s="10">
        <v>2</v>
      </c>
      <c r="F607" s="9" t="s">
        <v>392</v>
      </c>
      <c r="G607" s="9" t="s">
        <v>2435</v>
      </c>
      <c r="L607" s="7" t="s">
        <v>12</v>
      </c>
    </row>
    <row r="608" spans="1:12" s="3" customFormat="1" ht="49.5">
      <c r="A608" s="3">
        <v>607</v>
      </c>
      <c r="B608" s="4" t="s">
        <v>2436</v>
      </c>
      <c r="C608" s="3" t="s">
        <v>2437</v>
      </c>
      <c r="D608" s="5" t="s">
        <v>2438</v>
      </c>
      <c r="E608" s="6">
        <v>2</v>
      </c>
      <c r="F608" s="5" t="s">
        <v>11</v>
      </c>
      <c r="G608" s="5" t="s">
        <v>41</v>
      </c>
      <c r="L608" s="3" t="s">
        <v>12</v>
      </c>
    </row>
    <row r="609" spans="1:12" s="7" customFormat="1" ht="82.5">
      <c r="A609" s="7">
        <v>608</v>
      </c>
      <c r="B609" s="8" t="s">
        <v>2439</v>
      </c>
      <c r="C609" s="7" t="s">
        <v>2440</v>
      </c>
      <c r="D609" s="9" t="s">
        <v>2441</v>
      </c>
      <c r="E609" s="10">
        <v>2</v>
      </c>
      <c r="F609" s="9" t="s">
        <v>1270</v>
      </c>
      <c r="G609" s="9" t="s">
        <v>2442</v>
      </c>
      <c r="L609" s="7" t="s">
        <v>12</v>
      </c>
    </row>
    <row r="610" spans="1:12" s="3" customFormat="1" ht="66">
      <c r="A610" s="3">
        <v>609</v>
      </c>
      <c r="B610" s="4" t="s">
        <v>2443</v>
      </c>
      <c r="C610" s="3" t="s">
        <v>2444</v>
      </c>
      <c r="D610" s="5" t="s">
        <v>2445</v>
      </c>
      <c r="E610" s="6">
        <v>2</v>
      </c>
      <c r="F610" s="5" t="s">
        <v>1220</v>
      </c>
      <c r="G610" s="5" t="s">
        <v>2445</v>
      </c>
      <c r="L610" s="3" t="s">
        <v>12</v>
      </c>
    </row>
    <row r="611" spans="1:12" s="7" customFormat="1" ht="49.5">
      <c r="A611" s="3">
        <v>610</v>
      </c>
      <c r="B611" s="8" t="s">
        <v>2446</v>
      </c>
      <c r="C611" s="7" t="s">
        <v>2447</v>
      </c>
      <c r="D611" s="9" t="s">
        <v>2448</v>
      </c>
      <c r="E611" s="10">
        <v>2</v>
      </c>
      <c r="F611" s="9" t="s">
        <v>2449</v>
      </c>
      <c r="G611" s="9" t="s">
        <v>41</v>
      </c>
      <c r="L611" s="7" t="s">
        <v>12</v>
      </c>
    </row>
    <row r="612" spans="1:12" s="3" customFormat="1" ht="49.5">
      <c r="A612" s="7">
        <v>611</v>
      </c>
      <c r="B612" s="4" t="s">
        <v>2450</v>
      </c>
      <c r="C612" s="3" t="s">
        <v>2451</v>
      </c>
      <c r="D612" s="5" t="s">
        <v>2452</v>
      </c>
      <c r="E612" s="6">
        <v>2</v>
      </c>
      <c r="F612" s="5" t="s">
        <v>11</v>
      </c>
      <c r="G612" s="5" t="s">
        <v>2453</v>
      </c>
      <c r="L612" s="3" t="s">
        <v>12</v>
      </c>
    </row>
    <row r="613" spans="1:12" s="7" customFormat="1" ht="49.5">
      <c r="A613" s="3">
        <v>612</v>
      </c>
      <c r="B613" s="8" t="s">
        <v>2454</v>
      </c>
      <c r="C613" s="7" t="s">
        <v>2455</v>
      </c>
      <c r="D613" s="9" t="s">
        <v>2456</v>
      </c>
      <c r="E613" s="10">
        <v>2</v>
      </c>
      <c r="F613" s="9" t="s">
        <v>1644</v>
      </c>
      <c r="G613" s="9" t="s">
        <v>2457</v>
      </c>
      <c r="L613" s="7" t="s">
        <v>12</v>
      </c>
    </row>
    <row r="614" spans="1:12" s="3" customFormat="1" ht="49.5">
      <c r="A614" s="3">
        <v>613</v>
      </c>
      <c r="B614" s="4" t="s">
        <v>2458</v>
      </c>
      <c r="C614" s="3" t="s">
        <v>2459</v>
      </c>
      <c r="D614" s="5" t="s">
        <v>2460</v>
      </c>
      <c r="E614" s="6">
        <v>2</v>
      </c>
      <c r="F614" s="5" t="s">
        <v>2461</v>
      </c>
      <c r="G614" s="5" t="s">
        <v>2462</v>
      </c>
      <c r="L614" s="3" t="s">
        <v>12</v>
      </c>
    </row>
    <row r="615" spans="1:12" s="7" customFormat="1" ht="49.5">
      <c r="A615" s="7">
        <v>614</v>
      </c>
      <c r="B615" s="8" t="s">
        <v>2463</v>
      </c>
      <c r="C615" s="7" t="s">
        <v>2464</v>
      </c>
      <c r="D615" s="9" t="s">
        <v>2465</v>
      </c>
      <c r="E615" s="10">
        <v>2</v>
      </c>
      <c r="F615" s="9" t="s">
        <v>1215</v>
      </c>
      <c r="G615" s="9" t="s">
        <v>41</v>
      </c>
      <c r="L615" s="7" t="s">
        <v>12</v>
      </c>
    </row>
    <row r="616" spans="1:12" s="3" customFormat="1" ht="49.5">
      <c r="A616" s="3">
        <v>615</v>
      </c>
      <c r="B616" s="4" t="s">
        <v>2466</v>
      </c>
      <c r="C616" s="3" t="s">
        <v>11</v>
      </c>
      <c r="D616" s="5" t="s">
        <v>2467</v>
      </c>
      <c r="E616" s="6">
        <v>2</v>
      </c>
      <c r="F616" s="5" t="s">
        <v>2468</v>
      </c>
      <c r="G616" s="5" t="s">
        <v>41</v>
      </c>
      <c r="L616" s="3" t="s">
        <v>12</v>
      </c>
    </row>
    <row r="617" spans="1:12" s="7" customFormat="1" ht="49.5">
      <c r="A617" s="3">
        <v>616</v>
      </c>
      <c r="B617" s="8" t="s">
        <v>2469</v>
      </c>
      <c r="C617" s="7" t="s">
        <v>2470</v>
      </c>
      <c r="D617" s="9" t="s">
        <v>2471</v>
      </c>
      <c r="E617" s="10">
        <v>2</v>
      </c>
      <c r="F617" s="9" t="s">
        <v>2472</v>
      </c>
      <c r="G617" s="9" t="s">
        <v>41</v>
      </c>
      <c r="L617" s="7" t="s">
        <v>12</v>
      </c>
    </row>
    <row r="618" spans="1:12" s="3" customFormat="1" ht="66">
      <c r="A618" s="7">
        <v>617</v>
      </c>
      <c r="B618" s="4" t="s">
        <v>2473</v>
      </c>
      <c r="C618" s="3" t="s">
        <v>2474</v>
      </c>
      <c r="D618" s="5" t="s">
        <v>2475</v>
      </c>
      <c r="E618" s="6">
        <v>2</v>
      </c>
      <c r="F618" s="5" t="s">
        <v>1017</v>
      </c>
      <c r="G618" s="5" t="s">
        <v>41</v>
      </c>
      <c r="L618" s="3" t="s">
        <v>12</v>
      </c>
    </row>
    <row r="619" spans="1:12" s="7" customFormat="1" ht="82.5">
      <c r="A619" s="3">
        <v>618</v>
      </c>
      <c r="B619" s="8" t="s">
        <v>2476</v>
      </c>
      <c r="C619" s="7" t="s">
        <v>2477</v>
      </c>
      <c r="D619" s="9" t="s">
        <v>2478</v>
      </c>
      <c r="E619" s="10">
        <v>2</v>
      </c>
      <c r="F619" s="9" t="s">
        <v>2479</v>
      </c>
      <c r="G619" s="9" t="s">
        <v>2480</v>
      </c>
      <c r="L619" s="7" t="s">
        <v>12</v>
      </c>
    </row>
    <row r="620" spans="1:12" s="3" customFormat="1" ht="82.5">
      <c r="A620" s="3">
        <v>619</v>
      </c>
      <c r="B620" s="4" t="s">
        <v>2481</v>
      </c>
      <c r="C620" s="3" t="s">
        <v>2482</v>
      </c>
      <c r="D620" s="5" t="s">
        <v>2483</v>
      </c>
      <c r="E620" s="6">
        <v>2</v>
      </c>
      <c r="F620" s="5" t="s">
        <v>11</v>
      </c>
      <c r="G620" s="5" t="s">
        <v>2484</v>
      </c>
      <c r="L620" s="3" t="s">
        <v>12</v>
      </c>
    </row>
    <row r="621" spans="1:12" s="7" customFormat="1" ht="82.5">
      <c r="A621" s="7">
        <v>620</v>
      </c>
      <c r="B621" s="8" t="s">
        <v>2485</v>
      </c>
      <c r="C621" s="7" t="s">
        <v>2486</v>
      </c>
      <c r="D621" s="9" t="s">
        <v>2487</v>
      </c>
      <c r="E621" s="10">
        <v>2</v>
      </c>
      <c r="F621" s="9" t="s">
        <v>2488</v>
      </c>
      <c r="G621" s="9" t="s">
        <v>2489</v>
      </c>
      <c r="L621" s="7" t="s">
        <v>12</v>
      </c>
    </row>
    <row r="622" spans="1:12" s="3" customFormat="1" ht="66">
      <c r="A622" s="3">
        <v>621</v>
      </c>
      <c r="B622" s="4" t="s">
        <v>2490</v>
      </c>
      <c r="C622" s="3" t="s">
        <v>2491</v>
      </c>
      <c r="D622" s="5" t="s">
        <v>2492</v>
      </c>
      <c r="E622" s="6">
        <v>2</v>
      </c>
      <c r="F622" s="5" t="s">
        <v>2493</v>
      </c>
      <c r="G622" s="5" t="s">
        <v>2494</v>
      </c>
      <c r="L622" s="3" t="s">
        <v>12</v>
      </c>
    </row>
    <row r="623" spans="1:12" s="7" customFormat="1" ht="49.5">
      <c r="A623" s="3">
        <v>622</v>
      </c>
      <c r="B623" s="8" t="s">
        <v>2495</v>
      </c>
      <c r="C623" s="7" t="s">
        <v>2496</v>
      </c>
      <c r="D623" s="9" t="s">
        <v>2497</v>
      </c>
      <c r="E623" s="10">
        <v>2</v>
      </c>
      <c r="F623" s="9" t="s">
        <v>2498</v>
      </c>
      <c r="G623" s="9" t="s">
        <v>41</v>
      </c>
      <c r="L623" s="7" t="s">
        <v>12</v>
      </c>
    </row>
    <row r="624" spans="1:12" s="3" customFormat="1" ht="49.5">
      <c r="A624" s="7">
        <v>623</v>
      </c>
      <c r="B624" s="4" t="s">
        <v>2499</v>
      </c>
      <c r="C624" s="3" t="s">
        <v>11</v>
      </c>
      <c r="D624" s="5" t="s">
        <v>2500</v>
      </c>
      <c r="E624" s="6">
        <v>2</v>
      </c>
      <c r="F624" s="5" t="s">
        <v>11</v>
      </c>
      <c r="G624" s="5" t="s">
        <v>41</v>
      </c>
      <c r="L624" s="3" t="s">
        <v>12</v>
      </c>
    </row>
    <row r="625" spans="1:12" s="7" customFormat="1" ht="49.5">
      <c r="A625" s="3">
        <v>624</v>
      </c>
      <c r="B625" s="8" t="s">
        <v>2501</v>
      </c>
      <c r="C625" s="7" t="s">
        <v>11</v>
      </c>
      <c r="D625" s="9" t="s">
        <v>2502</v>
      </c>
      <c r="E625" s="10">
        <v>2</v>
      </c>
      <c r="F625" s="9" t="s">
        <v>11</v>
      </c>
      <c r="G625" s="9" t="s">
        <v>41</v>
      </c>
      <c r="L625" s="7" t="s">
        <v>12</v>
      </c>
    </row>
    <row r="626" spans="1:12" s="3" customFormat="1" ht="49.5">
      <c r="A626" s="3">
        <v>625</v>
      </c>
      <c r="B626" s="4" t="s">
        <v>2503</v>
      </c>
      <c r="C626" s="3" t="s">
        <v>2504</v>
      </c>
      <c r="D626" s="5" t="s">
        <v>2505</v>
      </c>
      <c r="E626" s="6">
        <v>2</v>
      </c>
      <c r="F626" s="5" t="s">
        <v>1012</v>
      </c>
      <c r="G626" s="5" t="s">
        <v>41</v>
      </c>
      <c r="L626" s="3" t="s">
        <v>12</v>
      </c>
    </row>
    <row r="627" spans="1:12" s="7" customFormat="1" ht="66">
      <c r="A627" s="7">
        <v>626</v>
      </c>
      <c r="B627" s="8" t="s">
        <v>2506</v>
      </c>
      <c r="C627" s="7" t="s">
        <v>2507</v>
      </c>
      <c r="D627" s="9" t="s">
        <v>2508</v>
      </c>
      <c r="E627" s="10">
        <v>2</v>
      </c>
      <c r="F627" s="9" t="s">
        <v>1017</v>
      </c>
      <c r="G627" s="9" t="s">
        <v>2509</v>
      </c>
      <c r="L627" s="7" t="s">
        <v>12</v>
      </c>
    </row>
    <row r="628" spans="1:12" s="3" customFormat="1" ht="49.5">
      <c r="A628" s="3">
        <v>627</v>
      </c>
      <c r="B628" s="4" t="s">
        <v>2510</v>
      </c>
      <c r="C628" s="3" t="s">
        <v>2511</v>
      </c>
      <c r="D628" s="5" t="s">
        <v>2512</v>
      </c>
      <c r="E628" s="6">
        <v>2</v>
      </c>
      <c r="F628" s="5" t="s">
        <v>574</v>
      </c>
      <c r="G628" s="5" t="s">
        <v>41</v>
      </c>
      <c r="L628" s="3" t="s">
        <v>12</v>
      </c>
    </row>
    <row r="629" spans="1:12" s="7" customFormat="1" ht="82.5">
      <c r="A629" s="3">
        <v>628</v>
      </c>
      <c r="B629" s="8" t="s">
        <v>2513</v>
      </c>
      <c r="C629" s="7" t="s">
        <v>2514</v>
      </c>
      <c r="D629" s="9" t="s">
        <v>2515</v>
      </c>
      <c r="E629" s="10">
        <v>2</v>
      </c>
      <c r="F629" s="9" t="s">
        <v>2516</v>
      </c>
      <c r="G629" s="9" t="s">
        <v>2517</v>
      </c>
      <c r="L629" s="7" t="s">
        <v>12</v>
      </c>
    </row>
    <row r="630" spans="1:12" s="3" customFormat="1" ht="82.5">
      <c r="A630" s="7">
        <v>629</v>
      </c>
      <c r="B630" s="4" t="s">
        <v>2518</v>
      </c>
      <c r="C630" s="3" t="s">
        <v>2519</v>
      </c>
      <c r="D630" s="5" t="s">
        <v>2520</v>
      </c>
      <c r="E630" s="6">
        <v>2</v>
      </c>
      <c r="F630" s="5" t="s">
        <v>2124</v>
      </c>
      <c r="G630" s="5" t="s">
        <v>41</v>
      </c>
      <c r="L630" s="3" t="s">
        <v>12</v>
      </c>
    </row>
    <row r="631" spans="1:12" s="7" customFormat="1" ht="49.5">
      <c r="A631" s="3">
        <v>630</v>
      </c>
      <c r="B631" s="8" t="s">
        <v>2521</v>
      </c>
      <c r="C631" s="7" t="s">
        <v>2522</v>
      </c>
      <c r="D631" s="9" t="s">
        <v>2523</v>
      </c>
      <c r="E631" s="10">
        <v>2</v>
      </c>
      <c r="F631" s="9" t="s">
        <v>2524</v>
      </c>
      <c r="G631" s="9" t="s">
        <v>41</v>
      </c>
      <c r="L631" s="7" t="s">
        <v>12</v>
      </c>
    </row>
    <row r="632" spans="1:12" s="3" customFormat="1" ht="49.5">
      <c r="A632" s="3">
        <v>631</v>
      </c>
      <c r="B632" s="4" t="s">
        <v>2525</v>
      </c>
      <c r="C632" s="3" t="s">
        <v>2526</v>
      </c>
      <c r="D632" s="5" t="s">
        <v>2527</v>
      </c>
      <c r="E632" s="6">
        <v>2</v>
      </c>
      <c r="F632" s="5" t="s">
        <v>2524</v>
      </c>
      <c r="G632" s="5" t="s">
        <v>2528</v>
      </c>
      <c r="L632" s="3" t="s">
        <v>12</v>
      </c>
    </row>
    <row r="633" spans="1:12" s="7" customFormat="1" ht="49.5">
      <c r="A633" s="7">
        <v>632</v>
      </c>
      <c r="B633" s="8" t="s">
        <v>2529</v>
      </c>
      <c r="C633" s="7" t="s">
        <v>2530</v>
      </c>
      <c r="D633" s="9" t="s">
        <v>2531</v>
      </c>
      <c r="E633" s="10">
        <v>2</v>
      </c>
      <c r="F633" s="9" t="s">
        <v>983</v>
      </c>
      <c r="G633" s="9" t="s">
        <v>41</v>
      </c>
      <c r="L633" s="7" t="s">
        <v>12</v>
      </c>
    </row>
    <row r="634" spans="1:12" s="3" customFormat="1" ht="49.5">
      <c r="A634" s="3">
        <v>633</v>
      </c>
      <c r="B634" s="4" t="s">
        <v>2532</v>
      </c>
      <c r="C634" s="3" t="s">
        <v>2533</v>
      </c>
      <c r="D634" s="5" t="s">
        <v>2534</v>
      </c>
      <c r="E634" s="6">
        <v>2</v>
      </c>
      <c r="F634" s="5" t="s">
        <v>2524</v>
      </c>
      <c r="G634" s="5" t="s">
        <v>2535</v>
      </c>
      <c r="L634" s="3" t="s">
        <v>12</v>
      </c>
    </row>
    <row r="635" spans="1:12" s="7" customFormat="1" ht="66">
      <c r="A635" s="3">
        <v>634</v>
      </c>
      <c r="B635" s="8" t="s">
        <v>2536</v>
      </c>
      <c r="C635" s="7" t="s">
        <v>2537</v>
      </c>
      <c r="D635" s="9" t="s">
        <v>2538</v>
      </c>
      <c r="E635" s="10">
        <v>2</v>
      </c>
      <c r="F635" s="9" t="s">
        <v>2539</v>
      </c>
      <c r="G635" s="9" t="s">
        <v>2540</v>
      </c>
      <c r="L635" s="7" t="s">
        <v>12</v>
      </c>
    </row>
    <row r="636" spans="1:12" s="3" customFormat="1" ht="49.5">
      <c r="A636" s="7">
        <v>635</v>
      </c>
      <c r="B636" s="4" t="s">
        <v>2541</v>
      </c>
      <c r="C636" s="3" t="s">
        <v>2542</v>
      </c>
      <c r="D636" s="5" t="s">
        <v>2543</v>
      </c>
      <c r="E636" s="6">
        <v>2</v>
      </c>
      <c r="F636" s="5" t="s">
        <v>2539</v>
      </c>
      <c r="G636" s="5" t="s">
        <v>2544</v>
      </c>
      <c r="L636" s="3" t="s">
        <v>12</v>
      </c>
    </row>
    <row r="637" spans="1:12" s="7" customFormat="1" ht="49.5">
      <c r="A637" s="3">
        <v>636</v>
      </c>
      <c r="B637" s="8" t="s">
        <v>2545</v>
      </c>
      <c r="C637" s="7" t="s">
        <v>2546</v>
      </c>
      <c r="D637" s="9" t="s">
        <v>2547</v>
      </c>
      <c r="E637" s="10">
        <v>2</v>
      </c>
      <c r="F637" s="9" t="s">
        <v>795</v>
      </c>
      <c r="G637" s="9" t="s">
        <v>2548</v>
      </c>
      <c r="L637" s="7" t="s">
        <v>12</v>
      </c>
    </row>
    <row r="638" spans="1:12" s="3" customFormat="1" ht="49.5">
      <c r="A638" s="3">
        <v>637</v>
      </c>
      <c r="B638" s="4" t="s">
        <v>2549</v>
      </c>
      <c r="C638" s="3" t="s">
        <v>11</v>
      </c>
      <c r="D638" s="5" t="s">
        <v>2550</v>
      </c>
      <c r="E638" s="6">
        <v>2</v>
      </c>
      <c r="F638" s="5" t="s">
        <v>127</v>
      </c>
      <c r="G638" s="5" t="s">
        <v>41</v>
      </c>
      <c r="L638" s="3" t="s">
        <v>12</v>
      </c>
    </row>
    <row r="639" spans="1:12" s="7" customFormat="1" ht="49.5">
      <c r="A639" s="7">
        <v>638</v>
      </c>
      <c r="B639" s="8" t="s">
        <v>2551</v>
      </c>
      <c r="C639" s="7" t="s">
        <v>2552</v>
      </c>
      <c r="D639" s="9" t="s">
        <v>2553</v>
      </c>
      <c r="E639" s="10">
        <v>2</v>
      </c>
      <c r="F639" s="9" t="s">
        <v>11</v>
      </c>
      <c r="G639" s="9" t="s">
        <v>2554</v>
      </c>
      <c r="L639" s="7" t="s">
        <v>12</v>
      </c>
    </row>
    <row r="640" spans="1:12" s="3" customFormat="1" ht="49.5">
      <c r="A640" s="3">
        <v>639</v>
      </c>
      <c r="B640" s="4" t="s">
        <v>2555</v>
      </c>
      <c r="C640" s="3" t="s">
        <v>2556</v>
      </c>
      <c r="D640" s="5" t="s">
        <v>2557</v>
      </c>
      <c r="E640" s="6">
        <v>2</v>
      </c>
      <c r="F640" s="5" t="s">
        <v>2558</v>
      </c>
      <c r="G640" s="5" t="s">
        <v>2559</v>
      </c>
      <c r="L640" s="3" t="s">
        <v>12</v>
      </c>
    </row>
    <row r="641" spans="1:12" s="7" customFormat="1" ht="49.5">
      <c r="A641" s="3">
        <v>640</v>
      </c>
      <c r="B641" s="8" t="s">
        <v>2560</v>
      </c>
      <c r="C641" s="7" t="s">
        <v>2561</v>
      </c>
      <c r="D641" s="9" t="s">
        <v>2562</v>
      </c>
      <c r="E641" s="10">
        <v>2</v>
      </c>
      <c r="F641" s="9" t="s">
        <v>487</v>
      </c>
      <c r="G641" s="9" t="s">
        <v>41</v>
      </c>
      <c r="L641" s="7" t="s">
        <v>12</v>
      </c>
    </row>
    <row r="642" spans="1:12" s="3" customFormat="1" ht="66">
      <c r="A642" s="7">
        <v>641</v>
      </c>
      <c r="B642" s="4" t="s">
        <v>2563</v>
      </c>
      <c r="C642" s="3" t="s">
        <v>2564</v>
      </c>
      <c r="D642" s="5" t="s">
        <v>2565</v>
      </c>
      <c r="E642" s="6">
        <v>2</v>
      </c>
      <c r="F642" s="5" t="s">
        <v>487</v>
      </c>
      <c r="G642" s="5" t="s">
        <v>2566</v>
      </c>
      <c r="L642" s="3" t="s">
        <v>12</v>
      </c>
    </row>
    <row r="643" spans="1:12" s="7" customFormat="1" ht="49.5">
      <c r="A643" s="3">
        <v>642</v>
      </c>
      <c r="B643" s="8" t="s">
        <v>2567</v>
      </c>
      <c r="C643" s="7" t="s">
        <v>2568</v>
      </c>
      <c r="D643" s="9" t="s">
        <v>2569</v>
      </c>
      <c r="E643" s="10">
        <v>2</v>
      </c>
      <c r="F643" s="9" t="s">
        <v>11</v>
      </c>
      <c r="G643" s="9" t="s">
        <v>2570</v>
      </c>
      <c r="L643" s="7" t="s">
        <v>12</v>
      </c>
    </row>
    <row r="644" spans="1:12" s="3" customFormat="1" ht="66">
      <c r="A644" s="3">
        <v>643</v>
      </c>
      <c r="B644" s="4" t="s">
        <v>2571</v>
      </c>
      <c r="C644" s="3" t="s">
        <v>2572</v>
      </c>
      <c r="D644" s="5" t="s">
        <v>2573</v>
      </c>
      <c r="E644" s="6">
        <v>2</v>
      </c>
      <c r="F644" s="5" t="s">
        <v>2574</v>
      </c>
      <c r="G644" s="5" t="s">
        <v>2575</v>
      </c>
      <c r="L644" s="3" t="s">
        <v>12</v>
      </c>
    </row>
    <row r="645" spans="1:12" s="7" customFormat="1" ht="66">
      <c r="A645" s="7">
        <v>644</v>
      </c>
      <c r="B645" s="8" t="s">
        <v>2576</v>
      </c>
      <c r="C645" s="7" t="s">
        <v>2577</v>
      </c>
      <c r="D645" s="9" t="s">
        <v>2578</v>
      </c>
      <c r="E645" s="10">
        <v>2</v>
      </c>
      <c r="F645" s="9" t="s">
        <v>2579</v>
      </c>
      <c r="G645" s="9" t="s">
        <v>41</v>
      </c>
      <c r="L645" s="7" t="s">
        <v>12</v>
      </c>
    </row>
    <row r="646" spans="1:12" s="3" customFormat="1" ht="49.5">
      <c r="A646" s="3">
        <v>645</v>
      </c>
      <c r="B646" s="4" t="s">
        <v>2580</v>
      </c>
      <c r="C646" s="3" t="s">
        <v>2581</v>
      </c>
      <c r="D646" s="5" t="s">
        <v>2582</v>
      </c>
      <c r="E646" s="6">
        <v>2</v>
      </c>
      <c r="F646" s="5" t="s">
        <v>11</v>
      </c>
      <c r="G646" s="5" t="s">
        <v>41</v>
      </c>
      <c r="L646" s="3" t="s">
        <v>12</v>
      </c>
    </row>
    <row r="647" spans="1:12" s="7" customFormat="1" ht="49.5">
      <c r="A647" s="3">
        <v>646</v>
      </c>
      <c r="B647" s="8" t="s">
        <v>2583</v>
      </c>
      <c r="C647" s="7" t="s">
        <v>2584</v>
      </c>
      <c r="D647" s="9" t="s">
        <v>2585</v>
      </c>
      <c r="E647" s="10">
        <v>2</v>
      </c>
      <c r="F647" s="9" t="s">
        <v>2586</v>
      </c>
      <c r="G647" s="9" t="s">
        <v>41</v>
      </c>
      <c r="L647" s="7" t="s">
        <v>12</v>
      </c>
    </row>
    <row r="648" spans="1:12" s="3" customFormat="1" ht="49.5">
      <c r="A648" s="7">
        <v>647</v>
      </c>
      <c r="B648" s="4" t="s">
        <v>2587</v>
      </c>
      <c r="C648" s="3" t="s">
        <v>2588</v>
      </c>
      <c r="D648" s="5" t="s">
        <v>2589</v>
      </c>
      <c r="E648" s="6">
        <v>2</v>
      </c>
      <c r="F648" s="5" t="s">
        <v>11</v>
      </c>
      <c r="G648" s="5" t="s">
        <v>2590</v>
      </c>
      <c r="L648" s="3" t="s">
        <v>12</v>
      </c>
    </row>
    <row r="649" spans="1:12" s="7" customFormat="1" ht="49.5">
      <c r="A649" s="3">
        <v>648</v>
      </c>
      <c r="B649" s="8" t="s">
        <v>2591</v>
      </c>
      <c r="C649" s="7" t="s">
        <v>2592</v>
      </c>
      <c r="D649" s="9" t="s">
        <v>2593</v>
      </c>
      <c r="E649" s="10">
        <v>2</v>
      </c>
      <c r="F649" s="9" t="s">
        <v>2594</v>
      </c>
      <c r="G649" s="9" t="s">
        <v>41</v>
      </c>
      <c r="L649" s="7" t="s">
        <v>12</v>
      </c>
    </row>
    <row r="650" spans="1:12" s="3" customFormat="1" ht="49.5">
      <c r="A650" s="3">
        <v>649</v>
      </c>
      <c r="B650" s="4" t="s">
        <v>2595</v>
      </c>
      <c r="C650" s="3" t="s">
        <v>2596</v>
      </c>
      <c r="D650" s="5" t="s">
        <v>2597</v>
      </c>
      <c r="E650" s="6">
        <v>2</v>
      </c>
      <c r="F650" s="5" t="s">
        <v>2594</v>
      </c>
      <c r="G650" s="5" t="s">
        <v>2598</v>
      </c>
      <c r="L650" s="3" t="s">
        <v>12</v>
      </c>
    </row>
    <row r="651" spans="1:12" s="7" customFormat="1" ht="82.5">
      <c r="A651" s="7">
        <v>650</v>
      </c>
      <c r="B651" s="8" t="s">
        <v>2599</v>
      </c>
      <c r="C651" s="7" t="s">
        <v>2600</v>
      </c>
      <c r="D651" s="9" t="s">
        <v>2601</v>
      </c>
      <c r="E651" s="10">
        <v>2</v>
      </c>
      <c r="F651" s="9" t="s">
        <v>1718</v>
      </c>
      <c r="G651" s="9" t="s">
        <v>2602</v>
      </c>
      <c r="L651" s="7" t="s">
        <v>12</v>
      </c>
    </row>
    <row r="652" spans="1:12" s="3" customFormat="1" ht="49.5">
      <c r="A652" s="3">
        <v>651</v>
      </c>
      <c r="B652" s="4" t="s">
        <v>2603</v>
      </c>
      <c r="C652" s="3" t="s">
        <v>2604</v>
      </c>
      <c r="D652" s="5" t="s">
        <v>2605</v>
      </c>
      <c r="E652" s="6">
        <v>2</v>
      </c>
      <c r="F652" s="5" t="s">
        <v>1370</v>
      </c>
      <c r="G652" s="5" t="s">
        <v>2606</v>
      </c>
      <c r="L652" s="3" t="s">
        <v>12</v>
      </c>
    </row>
    <row r="653" spans="1:12" s="7" customFormat="1" ht="49.5">
      <c r="A653" s="3">
        <v>652</v>
      </c>
      <c r="B653" s="8" t="s">
        <v>2607</v>
      </c>
      <c r="C653" s="7" t="s">
        <v>2608</v>
      </c>
      <c r="D653" s="9" t="s">
        <v>2609</v>
      </c>
      <c r="E653" s="10">
        <v>2</v>
      </c>
      <c r="F653" s="9" t="s">
        <v>1882</v>
      </c>
      <c r="G653" s="9" t="s">
        <v>2610</v>
      </c>
      <c r="L653" s="7" t="s">
        <v>12</v>
      </c>
    </row>
    <row r="654" spans="1:12" s="3" customFormat="1" ht="49.5">
      <c r="A654" s="7">
        <v>653</v>
      </c>
      <c r="B654" s="4" t="s">
        <v>2611</v>
      </c>
      <c r="C654" s="3" t="s">
        <v>2612</v>
      </c>
      <c r="D654" s="5" t="s">
        <v>2613</v>
      </c>
      <c r="E654" s="6">
        <v>2</v>
      </c>
      <c r="F654" s="5" t="s">
        <v>936</v>
      </c>
      <c r="G654" s="5" t="s">
        <v>41</v>
      </c>
      <c r="L654" s="3" t="s">
        <v>12</v>
      </c>
    </row>
    <row r="655" spans="1:12" s="7" customFormat="1" ht="82.5">
      <c r="A655" s="3">
        <v>654</v>
      </c>
      <c r="B655" s="8" t="s">
        <v>2614</v>
      </c>
      <c r="C655" s="7" t="s">
        <v>2615</v>
      </c>
      <c r="D655" s="9" t="s">
        <v>2616</v>
      </c>
      <c r="E655" s="10">
        <v>2</v>
      </c>
      <c r="F655" s="9" t="s">
        <v>2617</v>
      </c>
      <c r="G655" s="9" t="s">
        <v>2618</v>
      </c>
      <c r="L655" s="7" t="s">
        <v>12</v>
      </c>
    </row>
    <row r="656" spans="1:12" s="3" customFormat="1" ht="66">
      <c r="A656" s="3">
        <v>655</v>
      </c>
      <c r="B656" s="4" t="s">
        <v>2619</v>
      </c>
      <c r="C656" s="3" t="s">
        <v>2620</v>
      </c>
      <c r="D656" s="5" t="s">
        <v>2621</v>
      </c>
      <c r="E656" s="6">
        <v>2</v>
      </c>
      <c r="F656" s="5" t="s">
        <v>2622</v>
      </c>
      <c r="G656" s="5" t="s">
        <v>2623</v>
      </c>
      <c r="L656" s="3" t="s">
        <v>12</v>
      </c>
    </row>
    <row r="657" spans="1:12" s="7" customFormat="1" ht="49.5">
      <c r="A657" s="7">
        <v>656</v>
      </c>
      <c r="B657" s="8" t="s">
        <v>2624</v>
      </c>
      <c r="C657" s="7" t="s">
        <v>2625</v>
      </c>
      <c r="D657" s="9" t="s">
        <v>2626</v>
      </c>
      <c r="E657" s="10">
        <v>2</v>
      </c>
      <c r="F657" s="9" t="s">
        <v>2627</v>
      </c>
      <c r="G657" s="9" t="s">
        <v>41</v>
      </c>
      <c r="L657" s="7" t="s">
        <v>12</v>
      </c>
    </row>
    <row r="658" spans="1:12" s="3" customFormat="1" ht="82.5">
      <c r="A658" s="3">
        <v>657</v>
      </c>
      <c r="B658" s="4" t="s">
        <v>2628</v>
      </c>
      <c r="C658" s="3" t="s">
        <v>2629</v>
      </c>
      <c r="D658" s="5" t="s">
        <v>2630</v>
      </c>
      <c r="E658" s="6">
        <v>2</v>
      </c>
      <c r="F658" s="5" t="s">
        <v>2627</v>
      </c>
      <c r="G658" s="5" t="s">
        <v>41</v>
      </c>
      <c r="L658" s="3" t="s">
        <v>12</v>
      </c>
    </row>
    <row r="659" spans="1:12" s="7" customFormat="1" ht="49.5">
      <c r="A659" s="3">
        <v>658</v>
      </c>
      <c r="B659" s="8" t="s">
        <v>2631</v>
      </c>
      <c r="C659" s="7" t="s">
        <v>2632</v>
      </c>
      <c r="D659" s="9" t="s">
        <v>2633</v>
      </c>
      <c r="E659" s="10">
        <v>2</v>
      </c>
      <c r="F659" s="9" t="s">
        <v>11</v>
      </c>
      <c r="G659" s="9" t="s">
        <v>41</v>
      </c>
      <c r="L659" s="7" t="s">
        <v>12</v>
      </c>
    </row>
    <row r="660" spans="1:12" s="3" customFormat="1" ht="49.5">
      <c r="A660" s="7">
        <v>659</v>
      </c>
      <c r="B660" s="4" t="s">
        <v>2634</v>
      </c>
      <c r="C660" s="3" t="s">
        <v>2635</v>
      </c>
      <c r="D660" s="5" t="s">
        <v>2636</v>
      </c>
      <c r="E660" s="6">
        <v>2</v>
      </c>
      <c r="F660" s="5" t="s">
        <v>2637</v>
      </c>
      <c r="G660" s="5" t="s">
        <v>2636</v>
      </c>
      <c r="L660" s="3" t="s">
        <v>12</v>
      </c>
    </row>
    <row r="661" spans="1:12" s="7" customFormat="1" ht="66">
      <c r="A661" s="3">
        <v>660</v>
      </c>
      <c r="B661" s="8" t="s">
        <v>2638</v>
      </c>
      <c r="C661" s="7" t="s">
        <v>2639</v>
      </c>
      <c r="D661" s="9" t="s">
        <v>2640</v>
      </c>
      <c r="E661" s="10">
        <v>2</v>
      </c>
      <c r="F661" s="9" t="s">
        <v>2265</v>
      </c>
      <c r="G661" s="9" t="s">
        <v>2641</v>
      </c>
      <c r="L661" s="7" t="s">
        <v>12</v>
      </c>
    </row>
    <row r="662" spans="1:12" s="3" customFormat="1" ht="49.5">
      <c r="A662" s="3">
        <v>661</v>
      </c>
      <c r="B662" s="4" t="s">
        <v>2642</v>
      </c>
      <c r="C662" s="3" t="s">
        <v>2643</v>
      </c>
      <c r="D662" s="5" t="s">
        <v>2644</v>
      </c>
      <c r="E662" s="6">
        <v>2</v>
      </c>
      <c r="F662" s="5" t="s">
        <v>2144</v>
      </c>
      <c r="G662" s="5" t="s">
        <v>2645</v>
      </c>
      <c r="L662" s="3" t="s">
        <v>12</v>
      </c>
    </row>
    <row r="663" spans="1:12" s="7" customFormat="1" ht="49.5">
      <c r="A663" s="7">
        <v>662</v>
      </c>
      <c r="B663" s="8" t="s">
        <v>2646</v>
      </c>
      <c r="C663" s="7" t="s">
        <v>2647</v>
      </c>
      <c r="D663" s="9" t="s">
        <v>2648</v>
      </c>
      <c r="E663" s="10">
        <v>2</v>
      </c>
      <c r="F663" s="9" t="s">
        <v>11</v>
      </c>
      <c r="G663" s="9" t="s">
        <v>41</v>
      </c>
      <c r="L663" s="7" t="s">
        <v>12</v>
      </c>
    </row>
    <row r="664" spans="1:12" s="3" customFormat="1" ht="66">
      <c r="A664" s="3">
        <v>663</v>
      </c>
      <c r="B664" s="4" t="s">
        <v>2649</v>
      </c>
      <c r="C664" s="3" t="s">
        <v>2650</v>
      </c>
      <c r="D664" s="5" t="s">
        <v>2651</v>
      </c>
      <c r="E664" s="6">
        <v>2</v>
      </c>
      <c r="F664" s="5" t="s">
        <v>355</v>
      </c>
      <c r="G664" s="5" t="s">
        <v>2652</v>
      </c>
      <c r="L664" s="3" t="s">
        <v>12</v>
      </c>
    </row>
    <row r="665" spans="1:12" s="7" customFormat="1" ht="49.5">
      <c r="A665" s="3">
        <v>664</v>
      </c>
      <c r="B665" s="8" t="s">
        <v>2653</v>
      </c>
      <c r="C665" s="7" t="s">
        <v>2654</v>
      </c>
      <c r="D665" s="9" t="s">
        <v>2655</v>
      </c>
      <c r="E665" s="10">
        <v>2</v>
      </c>
      <c r="F665" s="9" t="s">
        <v>11</v>
      </c>
      <c r="G665" s="9" t="s">
        <v>2656</v>
      </c>
      <c r="L665" s="7" t="s">
        <v>12</v>
      </c>
    </row>
    <row r="666" spans="1:12" s="3" customFormat="1" ht="49.5">
      <c r="A666" s="7">
        <v>665</v>
      </c>
      <c r="B666" s="4" t="s">
        <v>2657</v>
      </c>
      <c r="C666" s="3" t="s">
        <v>11</v>
      </c>
      <c r="D666" s="5" t="s">
        <v>2658</v>
      </c>
      <c r="E666" s="6">
        <v>2</v>
      </c>
      <c r="F666" s="5" t="s">
        <v>2468</v>
      </c>
      <c r="G666" s="5" t="s">
        <v>41</v>
      </c>
      <c r="L666" s="3" t="s">
        <v>12</v>
      </c>
    </row>
    <row r="667" spans="1:12" s="7" customFormat="1" ht="66">
      <c r="A667" s="3">
        <v>666</v>
      </c>
      <c r="B667" s="8" t="s">
        <v>2659</v>
      </c>
      <c r="C667" s="7" t="s">
        <v>2660</v>
      </c>
      <c r="D667" s="9" t="s">
        <v>2661</v>
      </c>
      <c r="E667" s="10">
        <v>2</v>
      </c>
      <c r="F667" s="9" t="s">
        <v>2662</v>
      </c>
      <c r="G667" s="9" t="s">
        <v>41</v>
      </c>
      <c r="L667" s="7" t="s">
        <v>12</v>
      </c>
    </row>
    <row r="668" spans="1:12" s="3" customFormat="1" ht="49.5">
      <c r="A668" s="3">
        <v>667</v>
      </c>
      <c r="B668" s="4" t="s">
        <v>2663</v>
      </c>
      <c r="C668" s="3" t="s">
        <v>2664</v>
      </c>
      <c r="D668" s="5" t="s">
        <v>2665</v>
      </c>
      <c r="E668" s="6">
        <v>2</v>
      </c>
      <c r="F668" s="5" t="s">
        <v>2666</v>
      </c>
      <c r="G668" s="5" t="s">
        <v>2667</v>
      </c>
      <c r="L668" s="3" t="s">
        <v>12</v>
      </c>
    </row>
    <row r="669" spans="1:12" s="7" customFormat="1" ht="66">
      <c r="A669" s="7">
        <v>668</v>
      </c>
      <c r="B669" s="8" t="s">
        <v>2668</v>
      </c>
      <c r="C669" s="7" t="s">
        <v>2669</v>
      </c>
      <c r="D669" s="9" t="s">
        <v>2670</v>
      </c>
      <c r="E669" s="10">
        <v>2</v>
      </c>
      <c r="F669" s="9" t="s">
        <v>2666</v>
      </c>
      <c r="G669" s="9" t="s">
        <v>2671</v>
      </c>
      <c r="L669" s="7" t="s">
        <v>12</v>
      </c>
    </row>
    <row r="670" spans="1:12" s="3" customFormat="1" ht="66">
      <c r="A670" s="3">
        <v>669</v>
      </c>
      <c r="B670" s="4" t="s">
        <v>2672</v>
      </c>
      <c r="C670" s="3" t="s">
        <v>2673</v>
      </c>
      <c r="D670" s="5" t="s">
        <v>2674</v>
      </c>
      <c r="E670" s="6">
        <v>2</v>
      </c>
      <c r="F670" s="5" t="s">
        <v>2675</v>
      </c>
      <c r="G670" s="5" t="s">
        <v>2676</v>
      </c>
      <c r="L670" s="3" t="s">
        <v>12</v>
      </c>
    </row>
    <row r="671" spans="1:12" s="7" customFormat="1" ht="66">
      <c r="A671" s="3">
        <v>670</v>
      </c>
      <c r="B671" s="8" t="s">
        <v>2677</v>
      </c>
      <c r="C671" s="7" t="s">
        <v>2678</v>
      </c>
      <c r="D671" s="9" t="s">
        <v>2679</v>
      </c>
      <c r="E671" s="10">
        <v>2</v>
      </c>
      <c r="F671" s="9" t="s">
        <v>570</v>
      </c>
      <c r="G671" s="9" t="s">
        <v>2680</v>
      </c>
      <c r="L671" s="7" t="s">
        <v>12</v>
      </c>
    </row>
    <row r="672" spans="1:12" s="3" customFormat="1" ht="66">
      <c r="A672" s="7">
        <v>671</v>
      </c>
      <c r="B672" s="4" t="s">
        <v>2681</v>
      </c>
      <c r="C672" s="3" t="s">
        <v>2682</v>
      </c>
      <c r="D672" s="5" t="s">
        <v>2683</v>
      </c>
      <c r="E672" s="6">
        <v>2</v>
      </c>
      <c r="F672" s="5" t="s">
        <v>11</v>
      </c>
      <c r="G672" s="5" t="s">
        <v>2684</v>
      </c>
      <c r="L672" s="3" t="s">
        <v>12</v>
      </c>
    </row>
    <row r="673" spans="1:12" s="7" customFormat="1" ht="49.5">
      <c r="A673" s="3">
        <v>672</v>
      </c>
      <c r="B673" s="8" t="s">
        <v>2685</v>
      </c>
      <c r="C673" s="7" t="s">
        <v>2686</v>
      </c>
      <c r="D673" s="9" t="s">
        <v>2687</v>
      </c>
      <c r="E673" s="10">
        <v>2</v>
      </c>
      <c r="F673" s="9" t="s">
        <v>11</v>
      </c>
      <c r="G673" s="9" t="s">
        <v>41</v>
      </c>
      <c r="L673" s="7" t="s">
        <v>12</v>
      </c>
    </row>
    <row r="674" spans="1:12" s="3" customFormat="1" ht="49.5">
      <c r="A674" s="3">
        <v>673</v>
      </c>
      <c r="B674" s="4" t="s">
        <v>2688</v>
      </c>
      <c r="C674" s="3" t="s">
        <v>2689</v>
      </c>
      <c r="D674" s="5" t="s">
        <v>2690</v>
      </c>
      <c r="E674" s="6">
        <v>2</v>
      </c>
      <c r="F674" s="5" t="s">
        <v>2691</v>
      </c>
      <c r="G674" s="5" t="s">
        <v>41</v>
      </c>
      <c r="L674" s="3" t="s">
        <v>12</v>
      </c>
    </row>
    <row r="675" spans="1:12" s="7" customFormat="1" ht="49.5">
      <c r="A675" s="7">
        <v>674</v>
      </c>
      <c r="B675" s="8" t="s">
        <v>2692</v>
      </c>
      <c r="C675" s="7" t="s">
        <v>2693</v>
      </c>
      <c r="D675" s="9" t="s">
        <v>2694</v>
      </c>
      <c r="E675" s="10">
        <v>2</v>
      </c>
      <c r="F675" s="9" t="s">
        <v>1914</v>
      </c>
      <c r="G675" s="9" t="s">
        <v>2695</v>
      </c>
      <c r="L675" s="7" t="s">
        <v>12</v>
      </c>
    </row>
    <row r="676" spans="1:12" s="3" customFormat="1" ht="49.5">
      <c r="A676" s="3">
        <v>675</v>
      </c>
      <c r="B676" s="4" t="s">
        <v>2696</v>
      </c>
      <c r="C676" s="3" t="s">
        <v>2697</v>
      </c>
      <c r="D676" s="5" t="s">
        <v>2698</v>
      </c>
      <c r="E676" s="6">
        <v>2</v>
      </c>
      <c r="F676" s="5" t="s">
        <v>11</v>
      </c>
      <c r="G676" s="5" t="s">
        <v>41</v>
      </c>
      <c r="L676" s="3" t="s">
        <v>12</v>
      </c>
    </row>
    <row r="677" spans="1:12" s="7" customFormat="1" ht="66">
      <c r="A677" s="3">
        <v>676</v>
      </c>
      <c r="B677" s="8" t="s">
        <v>2699</v>
      </c>
      <c r="C677" s="7" t="s">
        <v>2700</v>
      </c>
      <c r="D677" s="9" t="s">
        <v>2701</v>
      </c>
      <c r="E677" s="10">
        <v>2</v>
      </c>
      <c r="F677" s="9" t="s">
        <v>11</v>
      </c>
      <c r="G677" s="9" t="s">
        <v>2702</v>
      </c>
      <c r="L677" s="7" t="s">
        <v>12</v>
      </c>
    </row>
    <row r="678" spans="1:12" s="3" customFormat="1" ht="66">
      <c r="A678" s="7">
        <v>677</v>
      </c>
      <c r="B678" s="4" t="s">
        <v>2703</v>
      </c>
      <c r="C678" s="3" t="s">
        <v>2704</v>
      </c>
      <c r="D678" s="5" t="s">
        <v>2705</v>
      </c>
      <c r="E678" s="6">
        <v>2</v>
      </c>
      <c r="F678" s="5" t="s">
        <v>2706</v>
      </c>
      <c r="G678" s="5" t="s">
        <v>2707</v>
      </c>
      <c r="L678" s="3" t="s">
        <v>12</v>
      </c>
    </row>
    <row r="679" spans="1:12" s="7" customFormat="1" ht="49.5">
      <c r="A679" s="3">
        <v>678</v>
      </c>
      <c r="B679" s="8" t="s">
        <v>2708</v>
      </c>
      <c r="C679" s="7" t="s">
        <v>11</v>
      </c>
      <c r="D679" s="9" t="s">
        <v>2709</v>
      </c>
      <c r="E679" s="10">
        <v>2</v>
      </c>
      <c r="F679" s="9" t="s">
        <v>2710</v>
      </c>
      <c r="G679" s="9" t="s">
        <v>41</v>
      </c>
      <c r="L679" s="7" t="s">
        <v>12</v>
      </c>
    </row>
    <row r="680" spans="1:12" s="3" customFormat="1" ht="66">
      <c r="A680" s="3">
        <v>679</v>
      </c>
      <c r="B680" s="4" t="s">
        <v>2711</v>
      </c>
      <c r="C680" s="3" t="s">
        <v>2712</v>
      </c>
      <c r="D680" s="5" t="s">
        <v>2713</v>
      </c>
      <c r="E680" s="6">
        <v>2</v>
      </c>
      <c r="F680" s="5" t="s">
        <v>1319</v>
      </c>
      <c r="G680" s="5" t="s">
        <v>2714</v>
      </c>
      <c r="L680" s="3" t="s">
        <v>12</v>
      </c>
    </row>
    <row r="681" spans="1:12" s="7" customFormat="1" ht="49.5">
      <c r="A681" s="7">
        <v>680</v>
      </c>
      <c r="B681" s="8" t="s">
        <v>2715</v>
      </c>
      <c r="C681" s="7" t="s">
        <v>2716</v>
      </c>
      <c r="D681" s="9" t="s">
        <v>2717</v>
      </c>
      <c r="E681" s="10">
        <v>2</v>
      </c>
      <c r="F681" s="9" t="s">
        <v>2718</v>
      </c>
      <c r="G681" s="9" t="s">
        <v>2719</v>
      </c>
      <c r="L681" s="7" t="s">
        <v>12</v>
      </c>
    </row>
    <row r="682" spans="1:12" s="3" customFormat="1" ht="66">
      <c r="A682" s="3">
        <v>681</v>
      </c>
      <c r="B682" s="4" t="s">
        <v>2720</v>
      </c>
      <c r="C682" s="3" t="s">
        <v>2721</v>
      </c>
      <c r="D682" s="5" t="s">
        <v>2722</v>
      </c>
      <c r="E682" s="6">
        <v>2</v>
      </c>
      <c r="F682" s="5" t="s">
        <v>1275</v>
      </c>
      <c r="G682" s="5" t="s">
        <v>2723</v>
      </c>
      <c r="L682" s="3" t="s">
        <v>12</v>
      </c>
    </row>
    <row r="683" spans="1:12" s="7" customFormat="1" ht="66">
      <c r="A683" s="3">
        <v>682</v>
      </c>
      <c r="B683" s="8" t="s">
        <v>2724</v>
      </c>
      <c r="C683" s="7" t="s">
        <v>2725</v>
      </c>
      <c r="D683" s="9" t="s">
        <v>2726</v>
      </c>
      <c r="E683" s="10">
        <v>2</v>
      </c>
      <c r="F683" s="9" t="s">
        <v>2727</v>
      </c>
      <c r="G683" s="9" t="s">
        <v>41</v>
      </c>
      <c r="L683" s="7" t="s">
        <v>12</v>
      </c>
    </row>
    <row r="684" spans="1:12" s="3" customFormat="1" ht="82.5">
      <c r="A684" s="7">
        <v>683</v>
      </c>
      <c r="B684" s="4" t="s">
        <v>2728</v>
      </c>
      <c r="C684" s="3" t="s">
        <v>2729</v>
      </c>
      <c r="D684" s="5" t="s">
        <v>2730</v>
      </c>
      <c r="E684" s="6">
        <v>2</v>
      </c>
      <c r="F684" s="5" t="s">
        <v>11</v>
      </c>
      <c r="G684" s="5" t="s">
        <v>2731</v>
      </c>
      <c r="L684" s="3" t="s">
        <v>12</v>
      </c>
    </row>
    <row r="685" spans="1:12" s="7" customFormat="1" ht="99">
      <c r="A685" s="3">
        <v>684</v>
      </c>
      <c r="B685" s="8" t="s">
        <v>2732</v>
      </c>
      <c r="C685" s="7" t="s">
        <v>2733</v>
      </c>
      <c r="D685" s="9" t="s">
        <v>2734</v>
      </c>
      <c r="E685" s="10">
        <v>2</v>
      </c>
      <c r="F685" s="9" t="s">
        <v>1275</v>
      </c>
      <c r="G685" s="9" t="s">
        <v>2735</v>
      </c>
      <c r="L685" s="7" t="s">
        <v>12</v>
      </c>
    </row>
    <row r="686" spans="1:12" s="3" customFormat="1" ht="49.5">
      <c r="A686" s="3">
        <v>685</v>
      </c>
      <c r="B686" s="4" t="s">
        <v>2736</v>
      </c>
      <c r="C686" s="3" t="s">
        <v>2737</v>
      </c>
      <c r="D686" s="5" t="s">
        <v>2738</v>
      </c>
      <c r="E686" s="6">
        <v>2</v>
      </c>
      <c r="F686" s="5" t="s">
        <v>11</v>
      </c>
      <c r="G686" s="5" t="s">
        <v>2739</v>
      </c>
      <c r="L686" s="3" t="s">
        <v>12</v>
      </c>
    </row>
    <row r="687" spans="1:12" s="7" customFormat="1" ht="49.5">
      <c r="A687" s="7">
        <v>686</v>
      </c>
      <c r="B687" s="8" t="s">
        <v>2740</v>
      </c>
      <c r="C687" s="7" t="s">
        <v>2741</v>
      </c>
      <c r="D687" s="9" t="s">
        <v>2742</v>
      </c>
      <c r="E687" s="10">
        <v>2</v>
      </c>
      <c r="F687" s="9" t="s">
        <v>2743</v>
      </c>
      <c r="G687" s="9" t="s">
        <v>2744</v>
      </c>
      <c r="L687" s="7" t="s">
        <v>12</v>
      </c>
    </row>
    <row r="688" spans="1:12" s="3" customFormat="1" ht="49.5">
      <c r="A688" s="3">
        <v>687</v>
      </c>
      <c r="B688" s="4" t="s">
        <v>2745</v>
      </c>
      <c r="C688" s="3" t="s">
        <v>11</v>
      </c>
      <c r="D688" s="5" t="s">
        <v>2746</v>
      </c>
      <c r="E688" s="6">
        <v>2</v>
      </c>
      <c r="F688" s="5" t="s">
        <v>11</v>
      </c>
      <c r="G688" s="5" t="s">
        <v>2747</v>
      </c>
      <c r="L688" s="3" t="s">
        <v>12</v>
      </c>
    </row>
    <row r="689" spans="1:12" s="7" customFormat="1" ht="49.5">
      <c r="A689" s="3">
        <v>688</v>
      </c>
      <c r="B689" s="8" t="s">
        <v>2748</v>
      </c>
      <c r="C689" s="7" t="s">
        <v>2749</v>
      </c>
      <c r="D689" s="9" t="s">
        <v>2750</v>
      </c>
      <c r="E689" s="10">
        <v>2</v>
      </c>
      <c r="F689" s="9" t="s">
        <v>2743</v>
      </c>
      <c r="G689" s="9" t="s">
        <v>41</v>
      </c>
      <c r="L689" s="7" t="s">
        <v>12</v>
      </c>
    </row>
    <row r="690" spans="1:12" s="3" customFormat="1" ht="49.5">
      <c r="A690" s="7">
        <v>689</v>
      </c>
      <c r="B690" s="4" t="s">
        <v>2751</v>
      </c>
      <c r="C690" s="3" t="s">
        <v>2752</v>
      </c>
      <c r="D690" s="5" t="s">
        <v>2753</v>
      </c>
      <c r="E690" s="6">
        <v>2</v>
      </c>
      <c r="F690" s="5" t="s">
        <v>826</v>
      </c>
      <c r="G690" s="5" t="s">
        <v>2754</v>
      </c>
      <c r="L690" s="3" t="s">
        <v>12</v>
      </c>
    </row>
    <row r="691" spans="1:12" s="7" customFormat="1" ht="49.5">
      <c r="A691" s="3">
        <v>690</v>
      </c>
      <c r="B691" s="8" t="s">
        <v>2755</v>
      </c>
      <c r="C691" s="7" t="s">
        <v>2756</v>
      </c>
      <c r="D691" s="9" t="s">
        <v>2757</v>
      </c>
      <c r="E691" s="10">
        <v>2</v>
      </c>
      <c r="F691" s="9" t="s">
        <v>2144</v>
      </c>
      <c r="G691" s="9" t="s">
        <v>41</v>
      </c>
      <c r="L691" s="7" t="s">
        <v>12</v>
      </c>
    </row>
    <row r="692" spans="1:12" s="3" customFormat="1" ht="66">
      <c r="A692" s="3">
        <v>691</v>
      </c>
      <c r="B692" s="4" t="s">
        <v>2758</v>
      </c>
      <c r="C692" s="3" t="s">
        <v>2759</v>
      </c>
      <c r="D692" s="5" t="s">
        <v>2760</v>
      </c>
      <c r="E692" s="6">
        <v>2</v>
      </c>
      <c r="F692" s="5" t="s">
        <v>961</v>
      </c>
      <c r="G692" s="5" t="s">
        <v>2761</v>
      </c>
      <c r="L692" s="3" t="s">
        <v>12</v>
      </c>
    </row>
    <row r="693" spans="1:12" s="7" customFormat="1" ht="49.5">
      <c r="A693" s="7">
        <v>692</v>
      </c>
      <c r="B693" s="8" t="s">
        <v>2762</v>
      </c>
      <c r="C693" s="7" t="s">
        <v>2763</v>
      </c>
      <c r="D693" s="9" t="s">
        <v>2764</v>
      </c>
      <c r="E693" s="10">
        <v>2</v>
      </c>
      <c r="F693" s="9" t="s">
        <v>1577</v>
      </c>
      <c r="G693" s="9" t="s">
        <v>41</v>
      </c>
      <c r="L693" s="7" t="s">
        <v>12</v>
      </c>
    </row>
    <row r="694" spans="1:12" s="3" customFormat="1" ht="49.5">
      <c r="A694" s="3">
        <v>693</v>
      </c>
      <c r="B694" s="4" t="s">
        <v>2765</v>
      </c>
      <c r="C694" s="3" t="s">
        <v>11</v>
      </c>
      <c r="D694" s="5" t="s">
        <v>2766</v>
      </c>
      <c r="E694" s="6">
        <v>2</v>
      </c>
      <c r="F694" s="5" t="s">
        <v>2767</v>
      </c>
      <c r="G694" s="5" t="s">
        <v>41</v>
      </c>
      <c r="L694" s="3" t="s">
        <v>12</v>
      </c>
    </row>
    <row r="695" spans="1:12" s="7" customFormat="1" ht="66">
      <c r="A695" s="3">
        <v>694</v>
      </c>
      <c r="B695" s="8" t="s">
        <v>2768</v>
      </c>
      <c r="C695" s="7" t="s">
        <v>2769</v>
      </c>
      <c r="D695" s="9" t="s">
        <v>2770</v>
      </c>
      <c r="E695" s="10">
        <v>2</v>
      </c>
      <c r="F695" s="9" t="s">
        <v>2771</v>
      </c>
      <c r="G695" s="9" t="s">
        <v>2772</v>
      </c>
      <c r="L695" s="7" t="s">
        <v>12</v>
      </c>
    </row>
    <row r="696" spans="1:12" s="3" customFormat="1" ht="66">
      <c r="A696" s="7">
        <v>695</v>
      </c>
      <c r="B696" s="4" t="s">
        <v>2773</v>
      </c>
      <c r="C696" s="3" t="s">
        <v>2774</v>
      </c>
      <c r="D696" s="5" t="s">
        <v>2775</v>
      </c>
      <c r="E696" s="6">
        <v>2</v>
      </c>
      <c r="F696" s="5" t="s">
        <v>2776</v>
      </c>
      <c r="G696" s="5" t="s">
        <v>2777</v>
      </c>
      <c r="L696" s="3" t="s">
        <v>12</v>
      </c>
    </row>
    <row r="697" spans="1:12" s="7" customFormat="1" ht="49.5">
      <c r="A697" s="3">
        <v>696</v>
      </c>
      <c r="B697" s="8" t="s">
        <v>2778</v>
      </c>
      <c r="C697" s="7" t="s">
        <v>2779</v>
      </c>
      <c r="D697" s="9" t="s">
        <v>2780</v>
      </c>
      <c r="E697" s="10">
        <v>1</v>
      </c>
      <c r="F697" s="9" t="s">
        <v>11</v>
      </c>
      <c r="G697" s="9" t="s">
        <v>2781</v>
      </c>
      <c r="L697" s="7" t="s">
        <v>12</v>
      </c>
    </row>
    <row r="698" spans="1:12" s="3" customFormat="1" ht="49.5">
      <c r="A698" s="3">
        <v>697</v>
      </c>
      <c r="B698" s="4" t="s">
        <v>2782</v>
      </c>
      <c r="C698" s="3" t="s">
        <v>2783</v>
      </c>
      <c r="D698" s="5" t="s">
        <v>2784</v>
      </c>
      <c r="E698" s="6">
        <v>1</v>
      </c>
      <c r="F698" s="5" t="s">
        <v>11</v>
      </c>
      <c r="G698" s="5" t="s">
        <v>2785</v>
      </c>
      <c r="L698" s="3" t="s">
        <v>12</v>
      </c>
    </row>
    <row r="699" spans="1:12" s="7" customFormat="1" ht="49.5">
      <c r="A699" s="7">
        <v>698</v>
      </c>
      <c r="B699" s="8" t="s">
        <v>2786</v>
      </c>
      <c r="C699" s="7" t="s">
        <v>2787</v>
      </c>
      <c r="D699" s="9" t="s">
        <v>2788</v>
      </c>
      <c r="E699" s="10">
        <v>1</v>
      </c>
      <c r="F699" s="9" t="s">
        <v>11</v>
      </c>
      <c r="G699" s="9" t="s">
        <v>2789</v>
      </c>
      <c r="L699" s="7" t="s">
        <v>12</v>
      </c>
    </row>
    <row r="700" spans="1:12" s="3" customFormat="1" ht="49.5">
      <c r="A700" s="3">
        <v>699</v>
      </c>
      <c r="B700" s="4" t="s">
        <v>2790</v>
      </c>
      <c r="C700" s="3" t="s">
        <v>2791</v>
      </c>
      <c r="D700" s="5" t="s">
        <v>2792</v>
      </c>
      <c r="E700" s="6">
        <v>1</v>
      </c>
      <c r="F700" s="5" t="s">
        <v>9</v>
      </c>
      <c r="G700" s="5" t="s">
        <v>41</v>
      </c>
      <c r="L700" s="3" t="s">
        <v>12</v>
      </c>
    </row>
    <row r="701" spans="1:12" s="7" customFormat="1" ht="49.5">
      <c r="A701" s="3">
        <v>700</v>
      </c>
      <c r="B701" s="8" t="s">
        <v>2793</v>
      </c>
      <c r="C701" s="7" t="s">
        <v>2794</v>
      </c>
      <c r="D701" s="9" t="s">
        <v>2795</v>
      </c>
      <c r="E701" s="10">
        <v>1</v>
      </c>
      <c r="F701" s="9" t="s">
        <v>11</v>
      </c>
      <c r="G701" s="9" t="s">
        <v>41</v>
      </c>
      <c r="L701" s="7" t="s">
        <v>12</v>
      </c>
    </row>
    <row r="702" spans="1:12" s="3" customFormat="1" ht="82.5">
      <c r="A702" s="7">
        <v>701</v>
      </c>
      <c r="B702" s="4" t="s">
        <v>2796</v>
      </c>
      <c r="C702" s="3" t="s">
        <v>2797</v>
      </c>
      <c r="D702" s="5" t="s">
        <v>2798</v>
      </c>
      <c r="E702" s="6">
        <v>1</v>
      </c>
      <c r="F702" s="5" t="s">
        <v>11</v>
      </c>
      <c r="G702" s="5" t="s">
        <v>2799</v>
      </c>
      <c r="L702" s="3" t="s">
        <v>12</v>
      </c>
    </row>
    <row r="703" spans="1:12" s="7" customFormat="1" ht="49.5">
      <c r="A703" s="3">
        <v>702</v>
      </c>
      <c r="B703" s="8" t="s">
        <v>2800</v>
      </c>
      <c r="C703" s="7" t="s">
        <v>2801</v>
      </c>
      <c r="D703" s="9" t="s">
        <v>2802</v>
      </c>
      <c r="E703" s="10">
        <v>1</v>
      </c>
      <c r="F703" s="9" t="s">
        <v>11</v>
      </c>
      <c r="G703" s="9" t="s">
        <v>41</v>
      </c>
      <c r="L703" s="7" t="s">
        <v>12</v>
      </c>
    </row>
    <row r="704" spans="1:12" s="3" customFormat="1" ht="49.5">
      <c r="A704" s="3">
        <v>703</v>
      </c>
      <c r="B704" s="4" t="s">
        <v>2803</v>
      </c>
      <c r="C704" s="3" t="s">
        <v>2804</v>
      </c>
      <c r="D704" s="5" t="s">
        <v>2805</v>
      </c>
      <c r="E704" s="6">
        <v>1</v>
      </c>
      <c r="F704" s="5" t="s">
        <v>36</v>
      </c>
      <c r="G704" s="5" t="s">
        <v>2806</v>
      </c>
      <c r="L704" s="3" t="s">
        <v>12</v>
      </c>
    </row>
    <row r="705" spans="1:12" s="7" customFormat="1" ht="49.5">
      <c r="A705" s="7">
        <v>704</v>
      </c>
      <c r="B705" s="8" t="s">
        <v>2807</v>
      </c>
      <c r="C705" s="7" t="s">
        <v>2808</v>
      </c>
      <c r="D705" s="9" t="s">
        <v>2809</v>
      </c>
      <c r="E705" s="10">
        <v>1</v>
      </c>
      <c r="F705" s="9" t="s">
        <v>36</v>
      </c>
      <c r="G705" s="9" t="s">
        <v>2810</v>
      </c>
      <c r="L705" s="7" t="s">
        <v>12</v>
      </c>
    </row>
    <row r="706" spans="1:12" s="3" customFormat="1" ht="49.5">
      <c r="A706" s="3">
        <v>705</v>
      </c>
      <c r="B706" s="4" t="s">
        <v>2811</v>
      </c>
      <c r="C706" s="3" t="s">
        <v>2812</v>
      </c>
      <c r="D706" s="5" t="s">
        <v>2813</v>
      </c>
      <c r="E706" s="6">
        <v>1</v>
      </c>
      <c r="F706" s="5" t="s">
        <v>36</v>
      </c>
      <c r="G706" s="5" t="s">
        <v>2814</v>
      </c>
      <c r="L706" s="3" t="s">
        <v>12</v>
      </c>
    </row>
    <row r="707" spans="1:12" s="7" customFormat="1" ht="66">
      <c r="A707" s="3">
        <v>706</v>
      </c>
      <c r="B707" s="8" t="s">
        <v>2815</v>
      </c>
      <c r="C707" s="7" t="s">
        <v>2816</v>
      </c>
      <c r="D707" s="9" t="s">
        <v>2817</v>
      </c>
      <c r="E707" s="10">
        <v>1</v>
      </c>
      <c r="F707" s="9" t="s">
        <v>11</v>
      </c>
      <c r="G707" s="9" t="s">
        <v>2818</v>
      </c>
      <c r="L707" s="7" t="s">
        <v>12</v>
      </c>
    </row>
    <row r="708" spans="1:12" s="3" customFormat="1" ht="49.5">
      <c r="A708" s="7">
        <v>707</v>
      </c>
      <c r="B708" s="4" t="s">
        <v>2819</v>
      </c>
      <c r="C708" s="3" t="s">
        <v>2820</v>
      </c>
      <c r="D708" s="5" t="s">
        <v>2821</v>
      </c>
      <c r="E708" s="6">
        <v>1</v>
      </c>
      <c r="F708" s="5" t="s">
        <v>11</v>
      </c>
      <c r="G708" s="5" t="s">
        <v>2822</v>
      </c>
      <c r="L708" s="3" t="s">
        <v>12</v>
      </c>
    </row>
    <row r="709" spans="1:12" s="7" customFormat="1" ht="49.5">
      <c r="A709" s="3">
        <v>708</v>
      </c>
      <c r="B709" s="8" t="s">
        <v>2823</v>
      </c>
      <c r="C709" s="7" t="s">
        <v>11</v>
      </c>
      <c r="D709" s="9" t="s">
        <v>2824</v>
      </c>
      <c r="E709" s="10">
        <v>1</v>
      </c>
      <c r="F709" s="9" t="s">
        <v>16</v>
      </c>
      <c r="G709" s="9" t="s">
        <v>41</v>
      </c>
      <c r="L709" s="7" t="s">
        <v>12</v>
      </c>
    </row>
    <row r="710" spans="1:12" s="3" customFormat="1" ht="66">
      <c r="A710" s="3">
        <v>709</v>
      </c>
      <c r="B710" s="4" t="s">
        <v>2825</v>
      </c>
      <c r="C710" s="3" t="s">
        <v>2826</v>
      </c>
      <c r="D710" s="5" t="s">
        <v>2827</v>
      </c>
      <c r="E710" s="6">
        <v>1</v>
      </c>
      <c r="F710" s="5" t="s">
        <v>16</v>
      </c>
      <c r="G710" s="5" t="s">
        <v>2828</v>
      </c>
      <c r="L710" s="3" t="s">
        <v>12</v>
      </c>
    </row>
    <row r="711" spans="1:12" s="7" customFormat="1" ht="49.5">
      <c r="A711" s="7">
        <v>710</v>
      </c>
      <c r="B711" s="8" t="s">
        <v>2829</v>
      </c>
      <c r="C711" s="7" t="s">
        <v>2830</v>
      </c>
      <c r="D711" s="9" t="s">
        <v>2831</v>
      </c>
      <c r="E711" s="10">
        <v>1</v>
      </c>
      <c r="F711" s="9" t="s">
        <v>16</v>
      </c>
      <c r="G711" s="9" t="s">
        <v>2832</v>
      </c>
      <c r="L711" s="7" t="s">
        <v>12</v>
      </c>
    </row>
    <row r="712" spans="1:12" s="3" customFormat="1" ht="49.5">
      <c r="A712" s="3">
        <v>711</v>
      </c>
      <c r="B712" s="4" t="s">
        <v>2833</v>
      </c>
      <c r="C712" s="3" t="s">
        <v>2834</v>
      </c>
      <c r="D712" s="5" t="s">
        <v>2835</v>
      </c>
      <c r="E712" s="6">
        <v>1</v>
      </c>
      <c r="F712" s="5" t="s">
        <v>16</v>
      </c>
      <c r="G712" s="5" t="s">
        <v>41</v>
      </c>
      <c r="L712" s="3" t="s">
        <v>12</v>
      </c>
    </row>
    <row r="713" spans="1:12" s="7" customFormat="1" ht="49.5">
      <c r="A713" s="3">
        <v>712</v>
      </c>
      <c r="B713" s="8" t="s">
        <v>2836</v>
      </c>
      <c r="C713" s="7" t="s">
        <v>11</v>
      </c>
      <c r="D713" s="9" t="s">
        <v>2837</v>
      </c>
      <c r="E713" s="10">
        <v>1</v>
      </c>
      <c r="F713" s="9" t="s">
        <v>16</v>
      </c>
      <c r="G713" s="9" t="s">
        <v>41</v>
      </c>
      <c r="L713" s="7" t="s">
        <v>12</v>
      </c>
    </row>
    <row r="714" spans="1:12" s="3" customFormat="1" ht="49.5">
      <c r="A714" s="7">
        <v>713</v>
      </c>
      <c r="B714" s="4" t="s">
        <v>2838</v>
      </c>
      <c r="C714" s="3" t="s">
        <v>2839</v>
      </c>
      <c r="D714" s="5" t="s">
        <v>2840</v>
      </c>
      <c r="E714" s="6">
        <v>1</v>
      </c>
      <c r="F714" s="5" t="s">
        <v>11</v>
      </c>
      <c r="G714" s="5" t="s">
        <v>2841</v>
      </c>
      <c r="L714" s="3" t="s">
        <v>12</v>
      </c>
    </row>
    <row r="715" spans="1:12" s="7" customFormat="1" ht="49.5">
      <c r="A715" s="3">
        <v>714</v>
      </c>
      <c r="B715" s="8" t="s">
        <v>2842</v>
      </c>
      <c r="C715" s="7" t="s">
        <v>2843</v>
      </c>
      <c r="D715" s="9" t="s">
        <v>2844</v>
      </c>
      <c r="E715" s="10">
        <v>1</v>
      </c>
      <c r="F715" s="9" t="s">
        <v>11</v>
      </c>
      <c r="G715" s="9" t="s">
        <v>2845</v>
      </c>
      <c r="L715" s="7" t="s">
        <v>12</v>
      </c>
    </row>
    <row r="716" spans="1:12" s="3" customFormat="1" ht="49.5">
      <c r="A716" s="3">
        <v>715</v>
      </c>
      <c r="B716" s="4" t="s">
        <v>2846</v>
      </c>
      <c r="C716" s="3" t="s">
        <v>2847</v>
      </c>
      <c r="D716" s="5" t="s">
        <v>2848</v>
      </c>
      <c r="E716" s="6">
        <v>1</v>
      </c>
      <c r="F716" s="5" t="s">
        <v>11</v>
      </c>
      <c r="G716" s="5" t="s">
        <v>41</v>
      </c>
      <c r="L716" s="3" t="s">
        <v>12</v>
      </c>
    </row>
    <row r="717" spans="1:12" s="7" customFormat="1" ht="49.5">
      <c r="A717" s="7">
        <v>716</v>
      </c>
      <c r="B717" s="8" t="s">
        <v>2849</v>
      </c>
      <c r="C717" s="7" t="s">
        <v>11</v>
      </c>
      <c r="D717" s="9" t="s">
        <v>2850</v>
      </c>
      <c r="E717" s="10">
        <v>1</v>
      </c>
      <c r="F717" s="9" t="s">
        <v>362</v>
      </c>
      <c r="G717" s="9" t="s">
        <v>41</v>
      </c>
      <c r="L717" s="7" t="s">
        <v>12</v>
      </c>
    </row>
    <row r="718" spans="1:12" s="3" customFormat="1" ht="49.5">
      <c r="A718" s="3">
        <v>717</v>
      </c>
      <c r="B718" s="4" t="s">
        <v>2851</v>
      </c>
      <c r="C718" s="3" t="s">
        <v>2852</v>
      </c>
      <c r="D718" s="5" t="s">
        <v>2853</v>
      </c>
      <c r="E718" s="6">
        <v>1</v>
      </c>
      <c r="F718" s="5" t="s">
        <v>1804</v>
      </c>
      <c r="G718" s="5" t="s">
        <v>2854</v>
      </c>
      <c r="L718" s="3" t="s">
        <v>12</v>
      </c>
    </row>
    <row r="719" spans="1:12" s="7" customFormat="1" ht="49.5">
      <c r="A719" s="3">
        <v>718</v>
      </c>
      <c r="B719" s="8" t="s">
        <v>2855</v>
      </c>
      <c r="C719" s="7" t="s">
        <v>2856</v>
      </c>
      <c r="D719" s="9" t="s">
        <v>2857</v>
      </c>
      <c r="E719" s="10">
        <v>1</v>
      </c>
      <c r="F719" s="9" t="s">
        <v>1804</v>
      </c>
      <c r="G719" s="9" t="s">
        <v>2858</v>
      </c>
      <c r="L719" s="7" t="s">
        <v>12</v>
      </c>
    </row>
    <row r="720" spans="1:12" s="3" customFormat="1" ht="49.5">
      <c r="A720" s="7">
        <v>719</v>
      </c>
      <c r="B720" s="4" t="s">
        <v>2859</v>
      </c>
      <c r="C720" s="3" t="s">
        <v>2860</v>
      </c>
      <c r="D720" s="5" t="s">
        <v>2861</v>
      </c>
      <c r="E720" s="6">
        <v>1</v>
      </c>
      <c r="F720" s="5" t="s">
        <v>11</v>
      </c>
      <c r="G720" s="5" t="s">
        <v>2862</v>
      </c>
      <c r="L720" s="3" t="s">
        <v>12</v>
      </c>
    </row>
    <row r="721" spans="1:12" s="7" customFormat="1" ht="49.5">
      <c r="A721" s="3">
        <v>720</v>
      </c>
      <c r="B721" s="8" t="s">
        <v>2863</v>
      </c>
      <c r="C721" s="7" t="s">
        <v>2864</v>
      </c>
      <c r="D721" s="9" t="s">
        <v>2865</v>
      </c>
      <c r="E721" s="10">
        <v>1</v>
      </c>
      <c r="F721" s="9" t="s">
        <v>852</v>
      </c>
      <c r="G721" s="9" t="s">
        <v>2866</v>
      </c>
      <c r="L721" s="7" t="s">
        <v>12</v>
      </c>
    </row>
    <row r="722" spans="1:12" s="3" customFormat="1" ht="49.5">
      <c r="A722" s="3">
        <v>721</v>
      </c>
      <c r="B722" s="4" t="s">
        <v>2867</v>
      </c>
      <c r="C722" s="3" t="s">
        <v>2868</v>
      </c>
      <c r="D722" s="5" t="s">
        <v>2869</v>
      </c>
      <c r="E722" s="6">
        <v>1</v>
      </c>
      <c r="F722" s="5" t="s">
        <v>852</v>
      </c>
      <c r="G722" s="5" t="s">
        <v>41</v>
      </c>
      <c r="L722" s="3" t="s">
        <v>12</v>
      </c>
    </row>
    <row r="723" spans="1:12" s="7" customFormat="1" ht="49.5">
      <c r="A723" s="7">
        <v>722</v>
      </c>
      <c r="B723" s="8" t="s">
        <v>2870</v>
      </c>
      <c r="C723" s="7" t="s">
        <v>2871</v>
      </c>
      <c r="D723" s="9" t="s">
        <v>2872</v>
      </c>
      <c r="E723" s="10">
        <v>1</v>
      </c>
      <c r="F723" s="9" t="s">
        <v>852</v>
      </c>
      <c r="G723" s="9" t="s">
        <v>2873</v>
      </c>
      <c r="L723" s="7" t="s">
        <v>12</v>
      </c>
    </row>
    <row r="724" spans="1:12" s="3" customFormat="1" ht="49.5">
      <c r="A724" s="3">
        <v>723</v>
      </c>
      <c r="B724" s="4" t="s">
        <v>2874</v>
      </c>
      <c r="C724" s="3" t="s">
        <v>2875</v>
      </c>
      <c r="D724" s="5" t="s">
        <v>2876</v>
      </c>
      <c r="E724" s="6">
        <v>1</v>
      </c>
      <c r="F724" s="5" t="s">
        <v>11</v>
      </c>
      <c r="G724" s="5" t="s">
        <v>2877</v>
      </c>
      <c r="L724" s="3" t="s">
        <v>12</v>
      </c>
    </row>
    <row r="725" spans="1:12" s="7" customFormat="1" ht="49.5">
      <c r="A725" s="3">
        <v>724</v>
      </c>
      <c r="B725" s="8" t="s">
        <v>2878</v>
      </c>
      <c r="C725" s="7" t="s">
        <v>2879</v>
      </c>
      <c r="D725" s="9" t="s">
        <v>2880</v>
      </c>
      <c r="E725" s="10">
        <v>1</v>
      </c>
      <c r="F725" s="9" t="s">
        <v>2881</v>
      </c>
      <c r="G725" s="9" t="s">
        <v>2882</v>
      </c>
      <c r="L725" s="7" t="s">
        <v>12</v>
      </c>
    </row>
    <row r="726" spans="1:12" s="3" customFormat="1" ht="49.5">
      <c r="A726" s="7">
        <v>725</v>
      </c>
      <c r="B726" s="4" t="s">
        <v>2883</v>
      </c>
      <c r="C726" s="3" t="s">
        <v>2884</v>
      </c>
      <c r="D726" s="5" t="s">
        <v>2885</v>
      </c>
      <c r="E726" s="6">
        <v>1</v>
      </c>
      <c r="F726" s="5" t="s">
        <v>2881</v>
      </c>
      <c r="G726" s="5" t="s">
        <v>2886</v>
      </c>
      <c r="L726" s="3" t="s">
        <v>12</v>
      </c>
    </row>
    <row r="727" spans="1:12" s="7" customFormat="1" ht="148.5">
      <c r="A727" s="3">
        <v>726</v>
      </c>
      <c r="B727" s="8" t="s">
        <v>2887</v>
      </c>
      <c r="C727" s="7" t="s">
        <v>11</v>
      </c>
      <c r="D727" s="9" t="s">
        <v>2888</v>
      </c>
      <c r="E727" s="10">
        <v>1</v>
      </c>
      <c r="F727" s="9" t="s">
        <v>2881</v>
      </c>
      <c r="G727" s="9" t="s">
        <v>41</v>
      </c>
      <c r="L727" s="7" t="s">
        <v>12</v>
      </c>
    </row>
    <row r="728" spans="1:12" s="3" customFormat="1" ht="49.5">
      <c r="A728" s="3">
        <v>727</v>
      </c>
      <c r="B728" s="4" t="s">
        <v>2889</v>
      </c>
      <c r="C728" s="3" t="s">
        <v>2890</v>
      </c>
      <c r="D728" s="5" t="s">
        <v>2891</v>
      </c>
      <c r="E728" s="6">
        <v>1</v>
      </c>
      <c r="F728" s="5" t="s">
        <v>1053</v>
      </c>
      <c r="G728" s="5" t="s">
        <v>2892</v>
      </c>
      <c r="L728" s="3" t="s">
        <v>12</v>
      </c>
    </row>
    <row r="729" spans="1:12" s="7" customFormat="1" ht="49.5">
      <c r="A729" s="7">
        <v>728</v>
      </c>
      <c r="B729" s="8" t="s">
        <v>2893</v>
      </c>
      <c r="C729" s="7" t="s">
        <v>2894</v>
      </c>
      <c r="D729" s="9" t="s">
        <v>2895</v>
      </c>
      <c r="E729" s="10">
        <v>1</v>
      </c>
      <c r="F729" s="9" t="s">
        <v>1053</v>
      </c>
      <c r="G729" s="9" t="s">
        <v>41</v>
      </c>
      <c r="L729" s="7" t="s">
        <v>12</v>
      </c>
    </row>
    <row r="730" spans="1:12" s="3" customFormat="1" ht="49.5">
      <c r="A730" s="3">
        <v>729</v>
      </c>
      <c r="B730" s="4" t="s">
        <v>2896</v>
      </c>
      <c r="C730" s="3" t="s">
        <v>2897</v>
      </c>
      <c r="D730" s="5" t="s">
        <v>2898</v>
      </c>
      <c r="E730" s="6">
        <v>1</v>
      </c>
      <c r="F730" s="5" t="s">
        <v>11</v>
      </c>
      <c r="G730" s="5" t="s">
        <v>41</v>
      </c>
      <c r="L730" s="3" t="s">
        <v>12</v>
      </c>
    </row>
    <row r="731" spans="1:12" s="7" customFormat="1" ht="82.5">
      <c r="A731" s="3">
        <v>730</v>
      </c>
      <c r="B731" s="8" t="s">
        <v>2899</v>
      </c>
      <c r="C731" s="7" t="s">
        <v>2900</v>
      </c>
      <c r="D731" s="9" t="s">
        <v>2901</v>
      </c>
      <c r="E731" s="10">
        <v>1</v>
      </c>
      <c r="F731" s="9" t="s">
        <v>11</v>
      </c>
      <c r="G731" s="9" t="s">
        <v>2902</v>
      </c>
      <c r="L731" s="7" t="s">
        <v>12</v>
      </c>
    </row>
    <row r="732" spans="1:12" s="3" customFormat="1" ht="82.5">
      <c r="A732" s="7">
        <v>731</v>
      </c>
      <c r="B732" s="4" t="s">
        <v>2903</v>
      </c>
      <c r="C732" s="3" t="s">
        <v>2904</v>
      </c>
      <c r="D732" s="5" t="s">
        <v>2905</v>
      </c>
      <c r="E732" s="6">
        <v>1</v>
      </c>
      <c r="F732" s="5" t="s">
        <v>272</v>
      </c>
      <c r="G732" s="5" t="s">
        <v>41</v>
      </c>
      <c r="L732" s="3" t="s">
        <v>12</v>
      </c>
    </row>
    <row r="733" spans="1:12" s="7" customFormat="1" ht="49.5">
      <c r="A733" s="3">
        <v>732</v>
      </c>
      <c r="B733" s="8" t="s">
        <v>2906</v>
      </c>
      <c r="C733" s="7" t="s">
        <v>2907</v>
      </c>
      <c r="D733" s="9" t="s">
        <v>2908</v>
      </c>
      <c r="E733" s="10">
        <v>1</v>
      </c>
      <c r="F733" s="9" t="s">
        <v>11</v>
      </c>
      <c r="G733" s="9" t="s">
        <v>41</v>
      </c>
      <c r="L733" s="7" t="s">
        <v>12</v>
      </c>
    </row>
    <row r="734" spans="1:12" s="3" customFormat="1" ht="49.5">
      <c r="A734" s="3">
        <v>733</v>
      </c>
      <c r="B734" s="4" t="s">
        <v>2909</v>
      </c>
      <c r="C734" s="3" t="s">
        <v>134</v>
      </c>
      <c r="D734" s="5" t="s">
        <v>2910</v>
      </c>
      <c r="E734" s="6">
        <v>1</v>
      </c>
      <c r="F734" s="5" t="s">
        <v>11</v>
      </c>
      <c r="G734" s="5" t="s">
        <v>2911</v>
      </c>
      <c r="L734" s="3" t="s">
        <v>12</v>
      </c>
    </row>
    <row r="735" spans="1:12" s="7" customFormat="1" ht="66">
      <c r="A735" s="7">
        <v>734</v>
      </c>
      <c r="B735" s="8" t="s">
        <v>2912</v>
      </c>
      <c r="C735" s="7" t="s">
        <v>2913</v>
      </c>
      <c r="D735" s="9" t="s">
        <v>2914</v>
      </c>
      <c r="E735" s="10">
        <v>1</v>
      </c>
      <c r="F735" s="9" t="s">
        <v>11</v>
      </c>
      <c r="G735" s="9" t="s">
        <v>2915</v>
      </c>
      <c r="L735" s="7" t="s">
        <v>12</v>
      </c>
    </row>
    <row r="736" spans="1:12" s="3" customFormat="1" ht="49.5">
      <c r="A736" s="3">
        <v>735</v>
      </c>
      <c r="B736" s="4" t="s">
        <v>2916</v>
      </c>
      <c r="C736" s="3" t="s">
        <v>2917</v>
      </c>
      <c r="D736" s="5" t="s">
        <v>2918</v>
      </c>
      <c r="E736" s="6">
        <v>1</v>
      </c>
      <c r="F736" s="5" t="s">
        <v>11</v>
      </c>
      <c r="G736" s="5" t="s">
        <v>41</v>
      </c>
      <c r="L736" s="3" t="s">
        <v>12</v>
      </c>
    </row>
    <row r="737" spans="1:12" s="7" customFormat="1" ht="49.5">
      <c r="A737" s="3">
        <v>736</v>
      </c>
      <c r="B737" s="8" t="s">
        <v>2919</v>
      </c>
      <c r="C737" s="7" t="s">
        <v>2920</v>
      </c>
      <c r="D737" s="9" t="s">
        <v>2921</v>
      </c>
      <c r="E737" s="10">
        <v>1</v>
      </c>
      <c r="F737" s="9" t="s">
        <v>277</v>
      </c>
      <c r="G737" s="9" t="s">
        <v>2922</v>
      </c>
      <c r="L737" s="7" t="s">
        <v>12</v>
      </c>
    </row>
    <row r="738" spans="1:12" s="3" customFormat="1" ht="49.5">
      <c r="A738" s="7">
        <v>737</v>
      </c>
      <c r="B738" s="4" t="s">
        <v>2923</v>
      </c>
      <c r="C738" s="3" t="s">
        <v>2924</v>
      </c>
      <c r="D738" s="5" t="s">
        <v>2925</v>
      </c>
      <c r="E738" s="6">
        <v>1</v>
      </c>
      <c r="F738" s="5" t="s">
        <v>21</v>
      </c>
      <c r="G738" s="5" t="s">
        <v>2926</v>
      </c>
      <c r="L738" s="3" t="s">
        <v>12</v>
      </c>
    </row>
    <row r="739" spans="1:12" s="7" customFormat="1" ht="49.5">
      <c r="A739" s="3">
        <v>738</v>
      </c>
      <c r="B739" s="8" t="s">
        <v>2927</v>
      </c>
      <c r="C739" s="7" t="s">
        <v>11</v>
      </c>
      <c r="D739" s="9" t="s">
        <v>2928</v>
      </c>
      <c r="E739" s="10">
        <v>1</v>
      </c>
      <c r="F739" s="9" t="s">
        <v>11</v>
      </c>
      <c r="G739" s="9" t="s">
        <v>41</v>
      </c>
      <c r="L739" s="7" t="s">
        <v>12</v>
      </c>
    </row>
    <row r="740" spans="1:12" s="3" customFormat="1" ht="49.5">
      <c r="A740" s="3">
        <v>739</v>
      </c>
      <c r="B740" s="4" t="s">
        <v>2929</v>
      </c>
      <c r="C740" s="3" t="s">
        <v>2930</v>
      </c>
      <c r="D740" s="5" t="s">
        <v>2931</v>
      </c>
      <c r="E740" s="6">
        <v>1</v>
      </c>
      <c r="F740" s="5" t="s">
        <v>1837</v>
      </c>
      <c r="G740" s="5" t="s">
        <v>2932</v>
      </c>
      <c r="L740" s="3" t="s">
        <v>12</v>
      </c>
    </row>
    <row r="741" spans="1:12" s="7" customFormat="1" ht="49.5">
      <c r="A741" s="7">
        <v>740</v>
      </c>
      <c r="B741" s="8" t="s">
        <v>2933</v>
      </c>
      <c r="C741" s="7" t="s">
        <v>2934</v>
      </c>
      <c r="D741" s="9" t="s">
        <v>2935</v>
      </c>
      <c r="E741" s="10">
        <v>1</v>
      </c>
      <c r="F741" s="9" t="s">
        <v>11</v>
      </c>
      <c r="G741" s="9" t="s">
        <v>41</v>
      </c>
      <c r="L741" s="7" t="s">
        <v>12</v>
      </c>
    </row>
    <row r="742" spans="1:12" s="3" customFormat="1" ht="49.5">
      <c r="A742" s="3">
        <v>741</v>
      </c>
      <c r="B742" s="4" t="s">
        <v>2936</v>
      </c>
      <c r="C742" s="3" t="s">
        <v>2937</v>
      </c>
      <c r="D742" s="5" t="s">
        <v>2938</v>
      </c>
      <c r="E742" s="6">
        <v>1</v>
      </c>
      <c r="F742" s="5" t="s">
        <v>1375</v>
      </c>
      <c r="G742" s="5" t="s">
        <v>41</v>
      </c>
      <c r="L742" s="3" t="s">
        <v>12</v>
      </c>
    </row>
    <row r="743" spans="1:12" s="7" customFormat="1" ht="49.5">
      <c r="A743" s="3">
        <v>742</v>
      </c>
      <c r="B743" s="8" t="s">
        <v>2939</v>
      </c>
      <c r="C743" s="7" t="s">
        <v>2940</v>
      </c>
      <c r="D743" s="9" t="s">
        <v>2941</v>
      </c>
      <c r="E743" s="10">
        <v>1</v>
      </c>
      <c r="F743" s="9" t="s">
        <v>11</v>
      </c>
      <c r="G743" s="9" t="s">
        <v>41</v>
      </c>
      <c r="L743" s="7" t="s">
        <v>12</v>
      </c>
    </row>
    <row r="744" spans="1:12" s="3" customFormat="1" ht="49.5">
      <c r="A744" s="7">
        <v>743</v>
      </c>
      <c r="B744" s="4" t="s">
        <v>2942</v>
      </c>
      <c r="C744" s="3" t="s">
        <v>11</v>
      </c>
      <c r="D744" s="5" t="s">
        <v>2943</v>
      </c>
      <c r="E744" s="6">
        <v>1</v>
      </c>
      <c r="F744" s="5" t="s">
        <v>118</v>
      </c>
      <c r="G744" s="5" t="s">
        <v>41</v>
      </c>
      <c r="L744" s="3" t="s">
        <v>12</v>
      </c>
    </row>
    <row r="745" spans="1:12" s="7" customFormat="1" ht="49.5">
      <c r="A745" s="3">
        <v>744</v>
      </c>
      <c r="B745" s="8" t="s">
        <v>2944</v>
      </c>
      <c r="C745" s="7" t="s">
        <v>11</v>
      </c>
      <c r="D745" s="9" t="s">
        <v>2945</v>
      </c>
      <c r="E745" s="10">
        <v>1</v>
      </c>
      <c r="F745" s="9" t="s">
        <v>11</v>
      </c>
      <c r="G745" s="9" t="s">
        <v>41</v>
      </c>
      <c r="L745" s="7" t="s">
        <v>12</v>
      </c>
    </row>
    <row r="746" spans="1:12" s="3" customFormat="1" ht="49.5">
      <c r="A746" s="3">
        <v>745</v>
      </c>
      <c r="B746" s="4" t="s">
        <v>2946</v>
      </c>
      <c r="C746" s="3" t="s">
        <v>2947</v>
      </c>
      <c r="D746" s="5" t="s">
        <v>2948</v>
      </c>
      <c r="E746" s="6">
        <v>1</v>
      </c>
      <c r="F746" s="5" t="s">
        <v>11</v>
      </c>
      <c r="G746" s="5" t="s">
        <v>41</v>
      </c>
      <c r="L746" s="3" t="s">
        <v>12</v>
      </c>
    </row>
    <row r="747" spans="1:12" s="7" customFormat="1" ht="49.5">
      <c r="A747" s="7">
        <v>746</v>
      </c>
      <c r="B747" s="8" t="s">
        <v>2949</v>
      </c>
      <c r="C747" s="7" t="s">
        <v>2950</v>
      </c>
      <c r="D747" s="9" t="s">
        <v>2951</v>
      </c>
      <c r="E747" s="10">
        <v>1</v>
      </c>
      <c r="F747" s="9" t="s">
        <v>82</v>
      </c>
      <c r="G747" s="9" t="s">
        <v>2952</v>
      </c>
      <c r="L747" s="7" t="s">
        <v>12</v>
      </c>
    </row>
    <row r="748" spans="1:12" s="3" customFormat="1" ht="49.5">
      <c r="A748" s="3">
        <v>747</v>
      </c>
      <c r="B748" s="4" t="s">
        <v>2953</v>
      </c>
      <c r="C748" s="3" t="s">
        <v>11</v>
      </c>
      <c r="D748" s="5" t="s">
        <v>2954</v>
      </c>
      <c r="E748" s="6">
        <v>1</v>
      </c>
      <c r="F748" s="5" t="s">
        <v>11</v>
      </c>
      <c r="G748" s="5" t="s">
        <v>41</v>
      </c>
      <c r="L748" s="3" t="s">
        <v>12</v>
      </c>
    </row>
    <row r="749" spans="1:12" s="7" customFormat="1" ht="82.5">
      <c r="A749" s="3">
        <v>748</v>
      </c>
      <c r="B749" s="8" t="s">
        <v>2955</v>
      </c>
      <c r="C749" s="7" t="s">
        <v>2956</v>
      </c>
      <c r="D749" s="9" t="s">
        <v>2957</v>
      </c>
      <c r="E749" s="10">
        <v>1</v>
      </c>
      <c r="F749" s="9" t="s">
        <v>11</v>
      </c>
      <c r="G749" s="9" t="s">
        <v>2958</v>
      </c>
      <c r="L749" s="7" t="s">
        <v>12</v>
      </c>
    </row>
    <row r="750" spans="1:12" s="3" customFormat="1" ht="49.5">
      <c r="A750" s="7">
        <v>749</v>
      </c>
      <c r="B750" s="4" t="s">
        <v>2959</v>
      </c>
      <c r="C750" s="3" t="s">
        <v>2960</v>
      </c>
      <c r="D750" s="5" t="s">
        <v>2961</v>
      </c>
      <c r="E750" s="6">
        <v>1</v>
      </c>
      <c r="F750" s="5" t="s">
        <v>11</v>
      </c>
      <c r="G750" s="5" t="s">
        <v>2962</v>
      </c>
      <c r="L750" s="3" t="s">
        <v>12</v>
      </c>
    </row>
    <row r="751" spans="1:12" s="7" customFormat="1" ht="49.5">
      <c r="A751" s="3">
        <v>750</v>
      </c>
      <c r="B751" s="8" t="s">
        <v>2963</v>
      </c>
      <c r="C751" s="7" t="s">
        <v>2964</v>
      </c>
      <c r="D751" s="9" t="s">
        <v>2965</v>
      </c>
      <c r="E751" s="10">
        <v>1</v>
      </c>
      <c r="F751" s="9" t="s">
        <v>239</v>
      </c>
      <c r="G751" s="9" t="s">
        <v>41</v>
      </c>
      <c r="L751" s="7" t="s">
        <v>12</v>
      </c>
    </row>
    <row r="752" spans="1:12" s="3" customFormat="1" ht="49.5">
      <c r="A752" s="3">
        <v>751</v>
      </c>
      <c r="B752" s="4" t="s">
        <v>2966</v>
      </c>
      <c r="C752" s="3" t="s">
        <v>2967</v>
      </c>
      <c r="D752" s="5" t="s">
        <v>2968</v>
      </c>
      <c r="E752" s="6">
        <v>1</v>
      </c>
      <c r="F752" s="5" t="s">
        <v>11</v>
      </c>
      <c r="G752" s="5" t="s">
        <v>2969</v>
      </c>
      <c r="L752" s="3" t="s">
        <v>12</v>
      </c>
    </row>
    <row r="753" spans="1:12" s="7" customFormat="1" ht="82.5">
      <c r="A753" s="7">
        <v>752</v>
      </c>
      <c r="B753" s="8" t="s">
        <v>2970</v>
      </c>
      <c r="C753" s="7" t="s">
        <v>2971</v>
      </c>
      <c r="D753" s="9" t="s">
        <v>2972</v>
      </c>
      <c r="E753" s="10">
        <v>1</v>
      </c>
      <c r="F753" s="9" t="s">
        <v>11</v>
      </c>
      <c r="G753" s="9" t="s">
        <v>41</v>
      </c>
      <c r="L753" s="7" t="s">
        <v>12</v>
      </c>
    </row>
    <row r="754" spans="1:12" s="3" customFormat="1" ht="66">
      <c r="A754" s="3">
        <v>753</v>
      </c>
      <c r="B754" s="4" t="s">
        <v>2973</v>
      </c>
      <c r="C754" s="3" t="s">
        <v>2974</v>
      </c>
      <c r="D754" s="5" t="s">
        <v>2975</v>
      </c>
      <c r="E754" s="6">
        <v>1</v>
      </c>
      <c r="F754" s="5" t="s">
        <v>188</v>
      </c>
      <c r="G754" s="5" t="s">
        <v>2976</v>
      </c>
      <c r="L754" s="3" t="s">
        <v>12</v>
      </c>
    </row>
    <row r="755" spans="1:12" s="7" customFormat="1" ht="49.5">
      <c r="A755" s="3">
        <v>754</v>
      </c>
      <c r="B755" s="8" t="s">
        <v>2977</v>
      </c>
      <c r="C755" s="7" t="s">
        <v>2978</v>
      </c>
      <c r="D755" s="9" t="s">
        <v>2979</v>
      </c>
      <c r="E755" s="10">
        <v>1</v>
      </c>
      <c r="F755" s="9" t="s">
        <v>11</v>
      </c>
      <c r="G755" s="9" t="s">
        <v>2980</v>
      </c>
      <c r="L755" s="7" t="s">
        <v>12</v>
      </c>
    </row>
    <row r="756" spans="1:12" s="3" customFormat="1" ht="49.5">
      <c r="A756" s="7">
        <v>755</v>
      </c>
      <c r="B756" s="4" t="s">
        <v>2981</v>
      </c>
      <c r="C756" s="3" t="s">
        <v>2982</v>
      </c>
      <c r="D756" s="5" t="s">
        <v>2983</v>
      </c>
      <c r="E756" s="6">
        <v>1</v>
      </c>
      <c r="F756" s="5" t="s">
        <v>209</v>
      </c>
      <c r="G756" s="5" t="s">
        <v>2984</v>
      </c>
      <c r="L756" s="3" t="s">
        <v>12</v>
      </c>
    </row>
    <row r="757" spans="1:12" s="7" customFormat="1" ht="280.5">
      <c r="A757" s="3">
        <v>756</v>
      </c>
      <c r="B757" s="8" t="s">
        <v>2985</v>
      </c>
      <c r="C757" s="7" t="s">
        <v>2986</v>
      </c>
      <c r="D757" s="9" t="s">
        <v>2987</v>
      </c>
      <c r="E757" s="10">
        <v>1</v>
      </c>
      <c r="F757" s="9" t="s">
        <v>209</v>
      </c>
      <c r="G757" s="9" t="s">
        <v>2988</v>
      </c>
      <c r="L757" s="7" t="s">
        <v>12</v>
      </c>
    </row>
    <row r="758" spans="1:12" s="3" customFormat="1" ht="49.5">
      <c r="A758" s="3">
        <v>757</v>
      </c>
      <c r="B758" s="4" t="s">
        <v>2989</v>
      </c>
      <c r="C758" s="3" t="s">
        <v>2990</v>
      </c>
      <c r="D758" s="5" t="s">
        <v>2991</v>
      </c>
      <c r="E758" s="6">
        <v>1</v>
      </c>
      <c r="F758" s="5" t="s">
        <v>209</v>
      </c>
      <c r="G758" s="5" t="s">
        <v>2992</v>
      </c>
      <c r="L758" s="3" t="s">
        <v>12</v>
      </c>
    </row>
    <row r="759" spans="1:12" s="7" customFormat="1" ht="49.5">
      <c r="A759" s="7">
        <v>758</v>
      </c>
      <c r="B759" s="8" t="s">
        <v>2993</v>
      </c>
      <c r="C759" s="7" t="s">
        <v>2994</v>
      </c>
      <c r="D759" s="9" t="s">
        <v>2995</v>
      </c>
      <c r="E759" s="10">
        <v>1</v>
      </c>
      <c r="F759" s="9" t="s">
        <v>209</v>
      </c>
      <c r="G759" s="9" t="s">
        <v>41</v>
      </c>
      <c r="L759" s="7" t="s">
        <v>12</v>
      </c>
    </row>
    <row r="760" spans="1:12" s="3" customFormat="1" ht="49.5">
      <c r="A760" s="3">
        <v>759</v>
      </c>
      <c r="B760" s="4" t="s">
        <v>2996</v>
      </c>
      <c r="C760" s="3" t="s">
        <v>2997</v>
      </c>
      <c r="D760" s="5" t="s">
        <v>2998</v>
      </c>
      <c r="E760" s="6">
        <v>1</v>
      </c>
      <c r="F760" s="5" t="s">
        <v>11</v>
      </c>
      <c r="G760" s="5" t="s">
        <v>41</v>
      </c>
      <c r="L760" s="3" t="s">
        <v>12</v>
      </c>
    </row>
    <row r="761" spans="1:12" s="7" customFormat="1" ht="49.5">
      <c r="A761" s="3">
        <v>760</v>
      </c>
      <c r="B761" s="8" t="s">
        <v>2999</v>
      </c>
      <c r="C761" s="7" t="s">
        <v>3000</v>
      </c>
      <c r="D761" s="9" t="s">
        <v>3001</v>
      </c>
      <c r="E761" s="10">
        <v>1</v>
      </c>
      <c r="F761" s="9" t="s">
        <v>54</v>
      </c>
      <c r="G761" s="9" t="s">
        <v>3002</v>
      </c>
      <c r="L761" s="7" t="s">
        <v>12</v>
      </c>
    </row>
    <row r="762" spans="1:12" s="3" customFormat="1" ht="99">
      <c r="A762" s="7">
        <v>761</v>
      </c>
      <c r="B762" s="4" t="s">
        <v>3003</v>
      </c>
      <c r="C762" s="3" t="s">
        <v>3004</v>
      </c>
      <c r="D762" s="5" t="s">
        <v>3005</v>
      </c>
      <c r="E762" s="6">
        <v>1</v>
      </c>
      <c r="F762" s="5" t="s">
        <v>11</v>
      </c>
      <c r="G762" s="5" t="s">
        <v>3006</v>
      </c>
      <c r="L762" s="3" t="s">
        <v>12</v>
      </c>
    </row>
    <row r="763" spans="1:12" s="7" customFormat="1" ht="49.5">
      <c r="A763" s="3">
        <v>762</v>
      </c>
      <c r="B763" s="8" t="s">
        <v>3007</v>
      </c>
      <c r="C763" s="7" t="s">
        <v>3008</v>
      </c>
      <c r="D763" s="9" t="s">
        <v>3009</v>
      </c>
      <c r="E763" s="10">
        <v>1</v>
      </c>
      <c r="F763" s="9" t="s">
        <v>11</v>
      </c>
      <c r="G763" s="9" t="s">
        <v>41</v>
      </c>
      <c r="L763" s="7" t="s">
        <v>12</v>
      </c>
    </row>
    <row r="764" spans="1:12" s="3" customFormat="1" ht="82.5">
      <c r="A764" s="3">
        <v>763</v>
      </c>
      <c r="B764" s="4" t="s">
        <v>3010</v>
      </c>
      <c r="C764" s="3" t="s">
        <v>3011</v>
      </c>
      <c r="D764" s="5" t="s">
        <v>3012</v>
      </c>
      <c r="E764" s="6">
        <v>1</v>
      </c>
      <c r="F764" s="5" t="s">
        <v>11</v>
      </c>
      <c r="G764" s="5" t="s">
        <v>41</v>
      </c>
      <c r="L764" s="3" t="s">
        <v>12</v>
      </c>
    </row>
    <row r="765" spans="1:12" s="7" customFormat="1" ht="99">
      <c r="A765" s="7">
        <v>764</v>
      </c>
      <c r="B765" s="8" t="s">
        <v>3013</v>
      </c>
      <c r="C765" s="7" t="s">
        <v>3014</v>
      </c>
      <c r="D765" s="9" t="s">
        <v>3015</v>
      </c>
      <c r="E765" s="10">
        <v>1</v>
      </c>
      <c r="F765" s="9" t="s">
        <v>11</v>
      </c>
      <c r="G765" s="9" t="s">
        <v>3016</v>
      </c>
      <c r="L765" s="7" t="s">
        <v>12</v>
      </c>
    </row>
    <row r="766" spans="1:12" s="3" customFormat="1" ht="49.5">
      <c r="A766" s="3">
        <v>765</v>
      </c>
      <c r="B766" s="4" t="s">
        <v>3017</v>
      </c>
      <c r="C766" s="3" t="s">
        <v>3018</v>
      </c>
      <c r="D766" s="5" t="s">
        <v>3019</v>
      </c>
      <c r="E766" s="6">
        <v>1</v>
      </c>
      <c r="F766" s="5" t="s">
        <v>11</v>
      </c>
      <c r="G766" s="5" t="s">
        <v>3020</v>
      </c>
      <c r="L766" s="3" t="s">
        <v>12</v>
      </c>
    </row>
    <row r="767" spans="1:12" s="7" customFormat="1" ht="49.5">
      <c r="A767" s="3">
        <v>766</v>
      </c>
      <c r="B767" s="8" t="s">
        <v>3021</v>
      </c>
      <c r="C767" s="7" t="s">
        <v>3022</v>
      </c>
      <c r="D767" s="9" t="s">
        <v>3023</v>
      </c>
      <c r="E767" s="10">
        <v>1</v>
      </c>
      <c r="F767" s="9" t="s">
        <v>40</v>
      </c>
      <c r="G767" s="9" t="s">
        <v>3024</v>
      </c>
      <c r="L767" s="7" t="s">
        <v>12</v>
      </c>
    </row>
    <row r="768" spans="1:12" s="3" customFormat="1" ht="49.5">
      <c r="A768" s="7">
        <v>767</v>
      </c>
      <c r="B768" s="4" t="s">
        <v>3025</v>
      </c>
      <c r="C768" s="3" t="s">
        <v>3026</v>
      </c>
      <c r="D768" s="5" t="s">
        <v>3027</v>
      </c>
      <c r="E768" s="6">
        <v>1</v>
      </c>
      <c r="F768" s="5" t="s">
        <v>11</v>
      </c>
      <c r="G768" s="5" t="s">
        <v>3028</v>
      </c>
      <c r="L768" s="3" t="s">
        <v>12</v>
      </c>
    </row>
    <row r="769" spans="1:12" s="7" customFormat="1" ht="115.5">
      <c r="A769" s="3">
        <v>768</v>
      </c>
      <c r="B769" s="8" t="s">
        <v>3029</v>
      </c>
      <c r="C769" s="7" t="s">
        <v>3030</v>
      </c>
      <c r="D769" s="9" t="s">
        <v>3031</v>
      </c>
      <c r="E769" s="10">
        <v>1</v>
      </c>
      <c r="F769" s="9" t="s">
        <v>370</v>
      </c>
      <c r="G769" s="9" t="s">
        <v>41</v>
      </c>
      <c r="L769" s="7" t="s">
        <v>12</v>
      </c>
    </row>
    <row r="770" spans="1:12" s="3" customFormat="1" ht="49.5">
      <c r="A770" s="3">
        <v>769</v>
      </c>
      <c r="B770" s="4" t="s">
        <v>3032</v>
      </c>
      <c r="C770" s="3" t="s">
        <v>11</v>
      </c>
      <c r="D770" s="5" t="s">
        <v>3033</v>
      </c>
      <c r="E770" s="6">
        <v>1</v>
      </c>
      <c r="F770" s="5" t="s">
        <v>11</v>
      </c>
      <c r="G770" s="5" t="s">
        <v>41</v>
      </c>
      <c r="L770" s="3" t="s">
        <v>12</v>
      </c>
    </row>
    <row r="771" spans="1:12" s="7" customFormat="1" ht="49.5">
      <c r="A771" s="7">
        <v>770</v>
      </c>
      <c r="B771" s="8" t="s">
        <v>3034</v>
      </c>
      <c r="C771" s="7" t="s">
        <v>3035</v>
      </c>
      <c r="D771" s="9" t="s">
        <v>3036</v>
      </c>
      <c r="E771" s="10">
        <v>1</v>
      </c>
      <c r="F771" s="9" t="s">
        <v>370</v>
      </c>
      <c r="G771" s="9" t="s">
        <v>41</v>
      </c>
      <c r="L771" s="7" t="s">
        <v>12</v>
      </c>
    </row>
    <row r="772" spans="1:12" s="3" customFormat="1" ht="49.5">
      <c r="A772" s="3">
        <v>771</v>
      </c>
      <c r="B772" s="4" t="s">
        <v>3037</v>
      </c>
      <c r="C772" s="3" t="s">
        <v>11</v>
      </c>
      <c r="D772" s="5" t="s">
        <v>3038</v>
      </c>
      <c r="E772" s="6">
        <v>1</v>
      </c>
      <c r="F772" s="5" t="s">
        <v>1099</v>
      </c>
      <c r="G772" s="5" t="s">
        <v>41</v>
      </c>
      <c r="L772" s="3" t="s">
        <v>12</v>
      </c>
    </row>
    <row r="773" spans="1:12" s="7" customFormat="1" ht="49.5">
      <c r="A773" s="3">
        <v>772</v>
      </c>
      <c r="B773" s="8" t="s">
        <v>3039</v>
      </c>
      <c r="C773" s="7" t="s">
        <v>11</v>
      </c>
      <c r="D773" s="9" t="s">
        <v>3040</v>
      </c>
      <c r="E773" s="10">
        <v>1</v>
      </c>
      <c r="F773" s="9" t="s">
        <v>1099</v>
      </c>
      <c r="G773" s="9" t="s">
        <v>41</v>
      </c>
      <c r="L773" s="7" t="s">
        <v>12</v>
      </c>
    </row>
    <row r="774" spans="1:12" s="3" customFormat="1" ht="49.5">
      <c r="A774" s="7">
        <v>773</v>
      </c>
      <c r="B774" s="4" t="s">
        <v>3041</v>
      </c>
      <c r="C774" s="3" t="s">
        <v>3042</v>
      </c>
      <c r="D774" s="5" t="s">
        <v>3043</v>
      </c>
      <c r="E774" s="6">
        <v>1</v>
      </c>
      <c r="F774" s="5" t="s">
        <v>11</v>
      </c>
      <c r="G774" s="5" t="s">
        <v>3044</v>
      </c>
      <c r="L774" s="3" t="s">
        <v>12</v>
      </c>
    </row>
    <row r="775" spans="1:12" s="7" customFormat="1" ht="49.5">
      <c r="A775" s="3">
        <v>774</v>
      </c>
      <c r="B775" s="8" t="s">
        <v>3045</v>
      </c>
      <c r="C775" s="7" t="s">
        <v>11</v>
      </c>
      <c r="D775" s="9" t="s">
        <v>3046</v>
      </c>
      <c r="E775" s="10">
        <v>1</v>
      </c>
      <c r="F775" s="9" t="s">
        <v>3047</v>
      </c>
      <c r="G775" s="9" t="s">
        <v>41</v>
      </c>
      <c r="L775" s="7" t="s">
        <v>12</v>
      </c>
    </row>
    <row r="776" spans="1:12" s="3" customFormat="1" ht="49.5">
      <c r="A776" s="3">
        <v>775</v>
      </c>
      <c r="B776" s="4" t="s">
        <v>3048</v>
      </c>
      <c r="C776" s="3" t="s">
        <v>3049</v>
      </c>
      <c r="D776" s="5" t="s">
        <v>3050</v>
      </c>
      <c r="E776" s="6">
        <v>1</v>
      </c>
      <c r="F776" s="5" t="s">
        <v>11</v>
      </c>
      <c r="G776" s="5" t="s">
        <v>3051</v>
      </c>
      <c r="L776" s="3" t="s">
        <v>12</v>
      </c>
    </row>
    <row r="777" spans="1:12" s="7" customFormat="1" ht="49.5">
      <c r="A777" s="7">
        <v>776</v>
      </c>
      <c r="B777" s="8" t="s">
        <v>3052</v>
      </c>
      <c r="C777" s="7" t="s">
        <v>11</v>
      </c>
      <c r="D777" s="9" t="s">
        <v>3053</v>
      </c>
      <c r="E777" s="10">
        <v>1</v>
      </c>
      <c r="F777" s="9" t="s">
        <v>11</v>
      </c>
      <c r="G777" s="9" t="s">
        <v>41</v>
      </c>
      <c r="L777" s="7" t="s">
        <v>12</v>
      </c>
    </row>
    <row r="778" spans="1:12" s="3" customFormat="1" ht="49.5">
      <c r="A778" s="3">
        <v>777</v>
      </c>
      <c r="B778" s="4" t="s">
        <v>3054</v>
      </c>
      <c r="C778" s="3" t="s">
        <v>11</v>
      </c>
      <c r="D778" s="5" t="s">
        <v>3055</v>
      </c>
      <c r="E778" s="6">
        <v>1</v>
      </c>
      <c r="F778" s="5" t="s">
        <v>11</v>
      </c>
      <c r="G778" s="5" t="s">
        <v>41</v>
      </c>
      <c r="L778" s="3" t="s">
        <v>12</v>
      </c>
    </row>
    <row r="779" spans="1:12" s="7" customFormat="1" ht="148.5">
      <c r="A779" s="3">
        <v>778</v>
      </c>
      <c r="B779" s="8" t="s">
        <v>3056</v>
      </c>
      <c r="C779" s="7" t="s">
        <v>3057</v>
      </c>
      <c r="D779" s="9" t="s">
        <v>3058</v>
      </c>
      <c r="E779" s="10">
        <v>1</v>
      </c>
      <c r="F779" s="9" t="s">
        <v>11</v>
      </c>
      <c r="G779" s="9" t="s">
        <v>3059</v>
      </c>
      <c r="L779" s="7" t="s">
        <v>12</v>
      </c>
    </row>
    <row r="780" spans="1:12" s="3" customFormat="1" ht="82.5">
      <c r="A780" s="7">
        <v>779</v>
      </c>
      <c r="B780" s="4" t="s">
        <v>3060</v>
      </c>
      <c r="C780" s="3" t="s">
        <v>3061</v>
      </c>
      <c r="D780" s="5" t="s">
        <v>3062</v>
      </c>
      <c r="E780" s="6">
        <v>1</v>
      </c>
      <c r="F780" s="5" t="s">
        <v>11</v>
      </c>
      <c r="G780" s="5" t="s">
        <v>3063</v>
      </c>
      <c r="L780" s="3" t="s">
        <v>12</v>
      </c>
    </row>
    <row r="781" spans="1:12" s="7" customFormat="1" ht="49.5">
      <c r="A781" s="3">
        <v>780</v>
      </c>
      <c r="B781" s="8" t="s">
        <v>3064</v>
      </c>
      <c r="C781" s="7" t="s">
        <v>3065</v>
      </c>
      <c r="D781" s="9" t="s">
        <v>3066</v>
      </c>
      <c r="E781" s="10">
        <v>1</v>
      </c>
      <c r="F781" s="9" t="s">
        <v>11</v>
      </c>
      <c r="G781" s="9" t="s">
        <v>3067</v>
      </c>
      <c r="L781" s="7" t="s">
        <v>12</v>
      </c>
    </row>
    <row r="782" spans="1:12" s="3" customFormat="1" ht="66">
      <c r="A782" s="3">
        <v>781</v>
      </c>
      <c r="B782" s="4" t="s">
        <v>3068</v>
      </c>
      <c r="C782" s="3" t="s">
        <v>11</v>
      </c>
      <c r="D782" s="5" t="s">
        <v>3069</v>
      </c>
      <c r="E782" s="6">
        <v>1</v>
      </c>
      <c r="F782" s="5" t="s">
        <v>11</v>
      </c>
      <c r="G782" s="5" t="s">
        <v>41</v>
      </c>
      <c r="L782" s="3" t="s">
        <v>12</v>
      </c>
    </row>
    <row r="783" spans="1:12" s="7" customFormat="1" ht="49.5">
      <c r="A783" s="7">
        <v>782</v>
      </c>
      <c r="B783" s="8" t="s">
        <v>3070</v>
      </c>
      <c r="C783" s="7" t="s">
        <v>11</v>
      </c>
      <c r="D783" s="9" t="s">
        <v>3071</v>
      </c>
      <c r="E783" s="10">
        <v>1</v>
      </c>
      <c r="F783" s="9" t="s">
        <v>11</v>
      </c>
      <c r="G783" s="9" t="s">
        <v>41</v>
      </c>
      <c r="L783" s="7" t="s">
        <v>12</v>
      </c>
    </row>
    <row r="784" spans="1:12" s="3" customFormat="1" ht="49.5">
      <c r="A784" s="3">
        <v>783</v>
      </c>
      <c r="B784" s="4" t="s">
        <v>3072</v>
      </c>
      <c r="C784" s="3" t="s">
        <v>3073</v>
      </c>
      <c r="D784" s="5" t="s">
        <v>3074</v>
      </c>
      <c r="E784" s="6">
        <v>1</v>
      </c>
      <c r="F784" s="5" t="s">
        <v>11</v>
      </c>
      <c r="G784" s="5" t="s">
        <v>3075</v>
      </c>
      <c r="L784" s="3" t="s">
        <v>12</v>
      </c>
    </row>
    <row r="785" spans="1:12" s="7" customFormat="1" ht="49.5">
      <c r="A785" s="3">
        <v>784</v>
      </c>
      <c r="B785" s="8" t="s">
        <v>3076</v>
      </c>
      <c r="C785" s="7" t="s">
        <v>3077</v>
      </c>
      <c r="D785" s="9" t="s">
        <v>3078</v>
      </c>
      <c r="E785" s="10">
        <v>1</v>
      </c>
      <c r="F785" s="9" t="s">
        <v>11</v>
      </c>
      <c r="G785" s="9" t="s">
        <v>41</v>
      </c>
      <c r="L785" s="7" t="s">
        <v>12</v>
      </c>
    </row>
    <row r="786" spans="1:12" s="3" customFormat="1" ht="82.5">
      <c r="A786" s="7">
        <v>785</v>
      </c>
      <c r="B786" s="4" t="s">
        <v>3079</v>
      </c>
      <c r="C786" s="3" t="s">
        <v>3080</v>
      </c>
      <c r="D786" s="5" t="s">
        <v>3081</v>
      </c>
      <c r="E786" s="6">
        <v>1</v>
      </c>
      <c r="F786" s="5" t="s">
        <v>11</v>
      </c>
      <c r="G786" s="5" t="s">
        <v>3082</v>
      </c>
      <c r="L786" s="3" t="s">
        <v>12</v>
      </c>
    </row>
    <row r="787" spans="1:12" s="7" customFormat="1" ht="49.5">
      <c r="A787" s="3">
        <v>786</v>
      </c>
      <c r="B787" s="8" t="s">
        <v>3083</v>
      </c>
      <c r="C787" s="7" t="s">
        <v>3084</v>
      </c>
      <c r="D787" s="9" t="s">
        <v>3085</v>
      </c>
      <c r="E787" s="10">
        <v>1</v>
      </c>
      <c r="F787" s="9" t="s">
        <v>742</v>
      </c>
      <c r="G787" s="9" t="s">
        <v>41</v>
      </c>
      <c r="L787" s="7" t="s">
        <v>12</v>
      </c>
    </row>
    <row r="788" spans="1:12" s="3" customFormat="1" ht="49.5">
      <c r="A788" s="3">
        <v>787</v>
      </c>
      <c r="B788" s="4" t="s">
        <v>3086</v>
      </c>
      <c r="C788" s="3" t="s">
        <v>11</v>
      </c>
      <c r="D788" s="5" t="s">
        <v>3087</v>
      </c>
      <c r="E788" s="6">
        <v>1</v>
      </c>
      <c r="F788" s="5" t="s">
        <v>11</v>
      </c>
      <c r="G788" s="5" t="s">
        <v>41</v>
      </c>
      <c r="L788" s="3" t="s">
        <v>12</v>
      </c>
    </row>
    <row r="789" spans="1:12" s="7" customFormat="1" ht="99">
      <c r="A789" s="7">
        <v>788</v>
      </c>
      <c r="B789" s="8" t="s">
        <v>3088</v>
      </c>
      <c r="C789" s="7" t="s">
        <v>3089</v>
      </c>
      <c r="D789" s="9" t="s">
        <v>3090</v>
      </c>
      <c r="E789" s="10">
        <v>1</v>
      </c>
      <c r="F789" s="9" t="s">
        <v>11</v>
      </c>
      <c r="G789" s="9" t="s">
        <v>41</v>
      </c>
      <c r="L789" s="7" t="s">
        <v>12</v>
      </c>
    </row>
    <row r="790" spans="1:12" s="3" customFormat="1" ht="49.5">
      <c r="A790" s="3">
        <v>789</v>
      </c>
      <c r="B790" s="4" t="s">
        <v>3091</v>
      </c>
      <c r="C790" s="3" t="s">
        <v>3092</v>
      </c>
      <c r="D790" s="5" t="s">
        <v>3093</v>
      </c>
      <c r="E790" s="6">
        <v>1</v>
      </c>
      <c r="F790" s="5" t="s">
        <v>11</v>
      </c>
      <c r="G790" s="5" t="s">
        <v>41</v>
      </c>
      <c r="L790" s="3" t="s">
        <v>12</v>
      </c>
    </row>
    <row r="791" spans="1:12" s="7" customFormat="1" ht="115.5">
      <c r="A791" s="3">
        <v>790</v>
      </c>
      <c r="B791" s="8" t="s">
        <v>3094</v>
      </c>
      <c r="C791" s="7" t="s">
        <v>3095</v>
      </c>
      <c r="D791" s="9" t="s">
        <v>3096</v>
      </c>
      <c r="E791" s="10">
        <v>1</v>
      </c>
      <c r="F791" s="9" t="s">
        <v>11</v>
      </c>
      <c r="G791" s="9" t="s">
        <v>3097</v>
      </c>
      <c r="L791" s="7" t="s">
        <v>12</v>
      </c>
    </row>
    <row r="792" spans="1:12" s="3" customFormat="1" ht="49.5">
      <c r="A792" s="7">
        <v>791</v>
      </c>
      <c r="B792" s="4" t="s">
        <v>3098</v>
      </c>
      <c r="C792" s="3" t="s">
        <v>3099</v>
      </c>
      <c r="D792" s="5" t="s">
        <v>3100</v>
      </c>
      <c r="E792" s="6">
        <v>1</v>
      </c>
      <c r="F792" s="5" t="s">
        <v>11</v>
      </c>
      <c r="G792" s="5" t="s">
        <v>3101</v>
      </c>
      <c r="L792" s="3" t="s">
        <v>12</v>
      </c>
    </row>
    <row r="793" spans="1:12" s="7" customFormat="1" ht="66">
      <c r="A793" s="3">
        <v>792</v>
      </c>
      <c r="B793" s="8" t="s">
        <v>3102</v>
      </c>
      <c r="C793" s="7" t="s">
        <v>3103</v>
      </c>
      <c r="D793" s="9" t="s">
        <v>3104</v>
      </c>
      <c r="E793" s="10">
        <v>1</v>
      </c>
      <c r="F793" s="9" t="s">
        <v>3105</v>
      </c>
      <c r="G793" s="9" t="s">
        <v>3106</v>
      </c>
      <c r="L793" s="7" t="s">
        <v>12</v>
      </c>
    </row>
    <row r="794" spans="1:12" s="3" customFormat="1" ht="82.5">
      <c r="A794" s="3">
        <v>793</v>
      </c>
      <c r="B794" s="4" t="s">
        <v>3107</v>
      </c>
      <c r="C794" s="3" t="s">
        <v>3108</v>
      </c>
      <c r="D794" s="5" t="s">
        <v>3109</v>
      </c>
      <c r="E794" s="6">
        <v>1</v>
      </c>
      <c r="F794" s="5" t="s">
        <v>11</v>
      </c>
      <c r="G794" s="5" t="s">
        <v>3110</v>
      </c>
      <c r="L794" s="3" t="s">
        <v>12</v>
      </c>
    </row>
    <row r="795" spans="1:12" s="7" customFormat="1" ht="66">
      <c r="A795" s="7">
        <v>794</v>
      </c>
      <c r="B795" s="8" t="s">
        <v>3111</v>
      </c>
      <c r="C795" s="7" t="s">
        <v>3112</v>
      </c>
      <c r="D795" s="9" t="s">
        <v>3113</v>
      </c>
      <c r="E795" s="10">
        <v>1</v>
      </c>
      <c r="F795" s="9" t="s">
        <v>11</v>
      </c>
      <c r="G795" s="9" t="s">
        <v>41</v>
      </c>
      <c r="L795" s="7" t="s">
        <v>12</v>
      </c>
    </row>
    <row r="796" spans="1:12" s="3" customFormat="1" ht="66">
      <c r="A796" s="3">
        <v>795</v>
      </c>
      <c r="B796" s="4" t="s">
        <v>3114</v>
      </c>
      <c r="C796" s="3" t="s">
        <v>3115</v>
      </c>
      <c r="D796" s="5" t="s">
        <v>3116</v>
      </c>
      <c r="E796" s="6">
        <v>1</v>
      </c>
      <c r="F796" s="5" t="s">
        <v>92</v>
      </c>
      <c r="G796" s="5" t="s">
        <v>41</v>
      </c>
      <c r="L796" s="3" t="s">
        <v>12</v>
      </c>
    </row>
    <row r="797" spans="1:12" s="7" customFormat="1" ht="49.5">
      <c r="A797" s="3">
        <v>796</v>
      </c>
      <c r="B797" s="8" t="s">
        <v>3117</v>
      </c>
      <c r="C797" s="7" t="s">
        <v>3118</v>
      </c>
      <c r="D797" s="9" t="s">
        <v>3119</v>
      </c>
      <c r="E797" s="10">
        <v>1</v>
      </c>
      <c r="F797" s="9" t="s">
        <v>1949</v>
      </c>
      <c r="G797" s="9" t="s">
        <v>3120</v>
      </c>
      <c r="L797" s="7" t="s">
        <v>12</v>
      </c>
    </row>
    <row r="798" spans="1:12" s="3" customFormat="1" ht="49.5">
      <c r="A798" s="7">
        <v>797</v>
      </c>
      <c r="B798" s="4" t="s">
        <v>3121</v>
      </c>
      <c r="C798" s="3" t="s">
        <v>3122</v>
      </c>
      <c r="D798" s="5" t="s">
        <v>3123</v>
      </c>
      <c r="E798" s="6">
        <v>1</v>
      </c>
      <c r="F798" s="5" t="s">
        <v>11</v>
      </c>
      <c r="G798" s="5" t="s">
        <v>41</v>
      </c>
      <c r="L798" s="3" t="s">
        <v>12</v>
      </c>
    </row>
    <row r="799" spans="1:12" s="7" customFormat="1" ht="49.5">
      <c r="A799" s="3">
        <v>798</v>
      </c>
      <c r="B799" s="8" t="s">
        <v>3124</v>
      </c>
      <c r="C799" s="7" t="s">
        <v>11</v>
      </c>
      <c r="D799" s="9" t="s">
        <v>3125</v>
      </c>
      <c r="E799" s="10">
        <v>1</v>
      </c>
      <c r="F799" s="9" t="s">
        <v>77</v>
      </c>
      <c r="G799" s="9" t="s">
        <v>41</v>
      </c>
      <c r="L799" s="7" t="s">
        <v>12</v>
      </c>
    </row>
    <row r="800" spans="1:12" s="3" customFormat="1" ht="49.5">
      <c r="A800" s="3">
        <v>799</v>
      </c>
      <c r="B800" s="4" t="s">
        <v>3126</v>
      </c>
      <c r="C800" s="3" t="s">
        <v>11</v>
      </c>
      <c r="D800" s="5" t="s">
        <v>3127</v>
      </c>
      <c r="E800" s="6">
        <v>1</v>
      </c>
      <c r="F800" s="5" t="s">
        <v>77</v>
      </c>
      <c r="G800" s="5" t="s">
        <v>41</v>
      </c>
      <c r="L800" s="3" t="s">
        <v>12</v>
      </c>
    </row>
    <row r="801" spans="1:12" s="7" customFormat="1" ht="66">
      <c r="A801" s="7">
        <v>800</v>
      </c>
      <c r="B801" s="8" t="s">
        <v>3128</v>
      </c>
      <c r="C801" s="7" t="s">
        <v>3129</v>
      </c>
      <c r="D801" s="9" t="s">
        <v>3130</v>
      </c>
      <c r="E801" s="10">
        <v>1</v>
      </c>
      <c r="F801" s="9" t="s">
        <v>77</v>
      </c>
      <c r="G801" s="9" t="s">
        <v>41</v>
      </c>
      <c r="L801" s="7" t="s">
        <v>12</v>
      </c>
    </row>
    <row r="802" spans="1:12" s="3" customFormat="1" ht="82.5">
      <c r="A802" s="3">
        <v>801</v>
      </c>
      <c r="B802" s="4" t="s">
        <v>3131</v>
      </c>
      <c r="C802" s="3" t="s">
        <v>3132</v>
      </c>
      <c r="D802" s="5" t="s">
        <v>3133</v>
      </c>
      <c r="E802" s="6">
        <v>1</v>
      </c>
      <c r="F802" s="5" t="s">
        <v>11</v>
      </c>
      <c r="G802" s="5" t="s">
        <v>3134</v>
      </c>
      <c r="L802" s="3" t="s">
        <v>12</v>
      </c>
    </row>
    <row r="803" spans="1:12" s="7" customFormat="1" ht="66">
      <c r="A803" s="3">
        <v>802</v>
      </c>
      <c r="B803" s="8" t="s">
        <v>3135</v>
      </c>
      <c r="C803" s="7" t="s">
        <v>3136</v>
      </c>
      <c r="D803" s="9" t="s">
        <v>3137</v>
      </c>
      <c r="E803" s="10">
        <v>1</v>
      </c>
      <c r="F803" s="9" t="s">
        <v>1954</v>
      </c>
      <c r="G803" s="9" t="s">
        <v>41</v>
      </c>
      <c r="L803" s="7" t="s">
        <v>12</v>
      </c>
    </row>
    <row r="804" spans="1:12" s="3" customFormat="1" ht="49.5">
      <c r="A804" s="7">
        <v>803</v>
      </c>
      <c r="B804" s="4" t="s">
        <v>3138</v>
      </c>
      <c r="C804" s="3" t="s">
        <v>3139</v>
      </c>
      <c r="D804" s="5" t="s">
        <v>3140</v>
      </c>
      <c r="E804" s="6">
        <v>1</v>
      </c>
      <c r="F804" s="5" t="s">
        <v>11</v>
      </c>
      <c r="G804" s="5" t="s">
        <v>41</v>
      </c>
      <c r="L804" s="3" t="s">
        <v>12</v>
      </c>
    </row>
    <row r="805" spans="1:12" s="7" customFormat="1" ht="49.5">
      <c r="A805" s="3">
        <v>804</v>
      </c>
      <c r="B805" s="8" t="s">
        <v>3141</v>
      </c>
      <c r="C805" s="7" t="s">
        <v>3142</v>
      </c>
      <c r="D805" s="9" t="s">
        <v>3143</v>
      </c>
      <c r="E805" s="10">
        <v>1</v>
      </c>
      <c r="F805" s="9" t="s">
        <v>11</v>
      </c>
      <c r="G805" s="9" t="s">
        <v>3144</v>
      </c>
      <c r="L805" s="7" t="s">
        <v>12</v>
      </c>
    </row>
    <row r="806" spans="1:12" s="3" customFormat="1" ht="99">
      <c r="A806" s="3">
        <v>805</v>
      </c>
      <c r="B806" s="4" t="s">
        <v>3145</v>
      </c>
      <c r="C806" s="3" t="s">
        <v>3146</v>
      </c>
      <c r="D806" s="5" t="s">
        <v>3147</v>
      </c>
      <c r="E806" s="6">
        <v>1</v>
      </c>
      <c r="F806" s="5" t="s">
        <v>1422</v>
      </c>
      <c r="G806" s="5" t="s">
        <v>41</v>
      </c>
      <c r="L806" s="3" t="s">
        <v>12</v>
      </c>
    </row>
    <row r="807" spans="1:12" s="7" customFormat="1" ht="66">
      <c r="A807" s="7">
        <v>806</v>
      </c>
      <c r="B807" s="8" t="s">
        <v>3148</v>
      </c>
      <c r="C807" s="7" t="s">
        <v>3149</v>
      </c>
      <c r="D807" s="9" t="s">
        <v>3150</v>
      </c>
      <c r="E807" s="10">
        <v>1</v>
      </c>
      <c r="F807" s="9" t="s">
        <v>1422</v>
      </c>
      <c r="G807" s="9" t="s">
        <v>41</v>
      </c>
      <c r="L807" s="7" t="s">
        <v>12</v>
      </c>
    </row>
    <row r="808" spans="1:12" s="3" customFormat="1" ht="49.5">
      <c r="A808" s="3">
        <v>807</v>
      </c>
      <c r="B808" s="4" t="s">
        <v>3151</v>
      </c>
      <c r="C808" s="3" t="s">
        <v>3152</v>
      </c>
      <c r="D808" s="5" t="s">
        <v>3153</v>
      </c>
      <c r="E808" s="6">
        <v>1</v>
      </c>
      <c r="F808" s="5" t="s">
        <v>11</v>
      </c>
      <c r="G808" s="5" t="s">
        <v>3154</v>
      </c>
      <c r="L808" s="3" t="s">
        <v>12</v>
      </c>
    </row>
    <row r="809" spans="1:12" s="7" customFormat="1" ht="49.5">
      <c r="A809" s="3">
        <v>808</v>
      </c>
      <c r="B809" s="8" t="s">
        <v>3155</v>
      </c>
      <c r="C809" s="7" t="s">
        <v>3156</v>
      </c>
      <c r="D809" s="9" t="s">
        <v>3157</v>
      </c>
      <c r="E809" s="10">
        <v>1</v>
      </c>
      <c r="F809" s="9" t="s">
        <v>11</v>
      </c>
      <c r="G809" s="9" t="s">
        <v>3158</v>
      </c>
      <c r="L809" s="7" t="s">
        <v>12</v>
      </c>
    </row>
    <row r="810" spans="1:12" s="3" customFormat="1" ht="49.5">
      <c r="A810" s="7">
        <v>809</v>
      </c>
      <c r="B810" s="4" t="s">
        <v>3159</v>
      </c>
      <c r="C810" s="3" t="s">
        <v>11</v>
      </c>
      <c r="D810" s="5" t="s">
        <v>3160</v>
      </c>
      <c r="E810" s="6">
        <v>1</v>
      </c>
      <c r="F810" s="5" t="s">
        <v>1959</v>
      </c>
      <c r="G810" s="5" t="s">
        <v>41</v>
      </c>
      <c r="L810" s="3" t="s">
        <v>12</v>
      </c>
    </row>
    <row r="811" spans="1:12" s="7" customFormat="1" ht="49.5">
      <c r="A811" s="3">
        <v>810</v>
      </c>
      <c r="B811" s="8" t="s">
        <v>3161</v>
      </c>
      <c r="C811" s="7" t="s">
        <v>3162</v>
      </c>
      <c r="D811" s="9" t="s">
        <v>3163</v>
      </c>
      <c r="E811" s="10">
        <v>1</v>
      </c>
      <c r="F811" s="9" t="s">
        <v>1959</v>
      </c>
      <c r="G811" s="9" t="s">
        <v>41</v>
      </c>
      <c r="L811" s="7" t="s">
        <v>12</v>
      </c>
    </row>
    <row r="812" spans="1:12" s="3" customFormat="1" ht="49.5">
      <c r="A812" s="3">
        <v>811</v>
      </c>
      <c r="B812" s="4" t="s">
        <v>3164</v>
      </c>
      <c r="C812" s="3" t="s">
        <v>3165</v>
      </c>
      <c r="D812" s="5" t="s">
        <v>3166</v>
      </c>
      <c r="E812" s="6">
        <v>1</v>
      </c>
      <c r="F812" s="5" t="s">
        <v>11</v>
      </c>
      <c r="G812" s="5" t="s">
        <v>3167</v>
      </c>
      <c r="L812" s="3" t="s">
        <v>12</v>
      </c>
    </row>
    <row r="813" spans="1:12" s="7" customFormat="1" ht="49.5">
      <c r="A813" s="7">
        <v>812</v>
      </c>
      <c r="B813" s="8" t="s">
        <v>3168</v>
      </c>
      <c r="C813" s="7" t="s">
        <v>3169</v>
      </c>
      <c r="D813" s="9" t="s">
        <v>3170</v>
      </c>
      <c r="E813" s="10">
        <v>1</v>
      </c>
      <c r="F813" s="9" t="s">
        <v>11</v>
      </c>
      <c r="G813" s="9" t="s">
        <v>3171</v>
      </c>
      <c r="L813" s="7" t="s">
        <v>12</v>
      </c>
    </row>
    <row r="814" spans="1:12" s="3" customFormat="1" ht="49.5">
      <c r="A814" s="3">
        <v>813</v>
      </c>
      <c r="B814" s="4" t="s">
        <v>3172</v>
      </c>
      <c r="C814" s="3" t="s">
        <v>3173</v>
      </c>
      <c r="D814" s="5" t="s">
        <v>3174</v>
      </c>
      <c r="E814" s="6">
        <v>1</v>
      </c>
      <c r="F814" s="5" t="s">
        <v>888</v>
      </c>
      <c r="G814" s="5" t="s">
        <v>41</v>
      </c>
      <c r="L814" s="3" t="s">
        <v>12</v>
      </c>
    </row>
    <row r="815" spans="1:12" s="7" customFormat="1" ht="82.5">
      <c r="A815" s="3">
        <v>814</v>
      </c>
      <c r="B815" s="8" t="s">
        <v>3175</v>
      </c>
      <c r="C815" s="7" t="s">
        <v>3176</v>
      </c>
      <c r="D815" s="9" t="s">
        <v>3177</v>
      </c>
      <c r="E815" s="10">
        <v>1</v>
      </c>
      <c r="F815" s="9" t="s">
        <v>11</v>
      </c>
      <c r="G815" s="9" t="s">
        <v>3178</v>
      </c>
      <c r="L815" s="7" t="s">
        <v>12</v>
      </c>
    </row>
    <row r="816" spans="1:12" s="3" customFormat="1" ht="49.5">
      <c r="A816" s="7">
        <v>815</v>
      </c>
      <c r="B816" s="4" t="s">
        <v>3179</v>
      </c>
      <c r="C816" s="3" t="s">
        <v>11</v>
      </c>
      <c r="D816" s="5" t="s">
        <v>3180</v>
      </c>
      <c r="E816" s="6">
        <v>1</v>
      </c>
      <c r="F816" s="5" t="s">
        <v>31</v>
      </c>
      <c r="G816" s="5" t="s">
        <v>41</v>
      </c>
      <c r="L816" s="3" t="s">
        <v>12</v>
      </c>
    </row>
    <row r="817" spans="1:12" s="7" customFormat="1" ht="49.5">
      <c r="A817" s="3">
        <v>816</v>
      </c>
      <c r="B817" s="8" t="s">
        <v>3181</v>
      </c>
      <c r="C817" s="7" t="s">
        <v>3182</v>
      </c>
      <c r="D817" s="9" t="s">
        <v>3183</v>
      </c>
      <c r="E817" s="10">
        <v>1</v>
      </c>
      <c r="F817" s="9" t="s">
        <v>375</v>
      </c>
      <c r="G817" s="9" t="s">
        <v>3184</v>
      </c>
      <c r="L817" s="7" t="s">
        <v>12</v>
      </c>
    </row>
    <row r="818" spans="1:12" s="3" customFormat="1" ht="66">
      <c r="A818" s="3">
        <v>817</v>
      </c>
      <c r="B818" s="4" t="s">
        <v>3185</v>
      </c>
      <c r="C818" s="3" t="s">
        <v>3186</v>
      </c>
      <c r="D818" s="5" t="s">
        <v>3187</v>
      </c>
      <c r="E818" s="6">
        <v>1</v>
      </c>
      <c r="F818" s="5" t="s">
        <v>11</v>
      </c>
      <c r="G818" s="5" t="s">
        <v>3188</v>
      </c>
      <c r="L818" s="3" t="s">
        <v>12</v>
      </c>
    </row>
    <row r="819" spans="1:12" s="7" customFormat="1" ht="49.5">
      <c r="A819" s="7">
        <v>818</v>
      </c>
      <c r="B819" s="8" t="s">
        <v>3189</v>
      </c>
      <c r="C819" s="7" t="s">
        <v>3190</v>
      </c>
      <c r="D819" s="9" t="s">
        <v>3191</v>
      </c>
      <c r="E819" s="10">
        <v>1</v>
      </c>
      <c r="F819" s="9" t="s">
        <v>375</v>
      </c>
      <c r="G819" s="9" t="s">
        <v>41</v>
      </c>
      <c r="L819" s="7" t="s">
        <v>12</v>
      </c>
    </row>
    <row r="820" spans="1:12" s="3" customFormat="1" ht="49.5">
      <c r="A820" s="3">
        <v>819</v>
      </c>
      <c r="B820" s="4" t="s">
        <v>3192</v>
      </c>
      <c r="C820" s="3" t="s">
        <v>3193</v>
      </c>
      <c r="D820" s="5" t="s">
        <v>3194</v>
      </c>
      <c r="E820" s="6">
        <v>1</v>
      </c>
      <c r="F820" s="5" t="s">
        <v>375</v>
      </c>
      <c r="G820" s="5" t="s">
        <v>41</v>
      </c>
      <c r="L820" s="3" t="s">
        <v>12</v>
      </c>
    </row>
    <row r="821" spans="1:12" s="7" customFormat="1" ht="49.5">
      <c r="A821" s="3">
        <v>820</v>
      </c>
      <c r="B821" s="8" t="s">
        <v>3195</v>
      </c>
      <c r="C821" s="7" t="s">
        <v>3196</v>
      </c>
      <c r="D821" s="9" t="s">
        <v>3197</v>
      </c>
      <c r="E821" s="10">
        <v>1</v>
      </c>
      <c r="F821" s="9" t="s">
        <v>11</v>
      </c>
      <c r="G821" s="9" t="s">
        <v>3198</v>
      </c>
      <c r="L821" s="7" t="s">
        <v>12</v>
      </c>
    </row>
    <row r="822" spans="1:12" s="3" customFormat="1" ht="49.5">
      <c r="A822" s="7">
        <v>821</v>
      </c>
      <c r="B822" s="4" t="s">
        <v>3199</v>
      </c>
      <c r="C822" s="3" t="s">
        <v>11</v>
      </c>
      <c r="D822" s="5" t="s">
        <v>3200</v>
      </c>
      <c r="E822" s="6">
        <v>1</v>
      </c>
      <c r="F822" s="5" t="s">
        <v>131</v>
      </c>
      <c r="G822" s="5" t="s">
        <v>41</v>
      </c>
      <c r="L822" s="3" t="s">
        <v>12</v>
      </c>
    </row>
    <row r="823" spans="1:12" s="7" customFormat="1" ht="49.5">
      <c r="A823" s="3">
        <v>822</v>
      </c>
      <c r="B823" s="8" t="s">
        <v>3201</v>
      </c>
      <c r="C823" s="7" t="s">
        <v>3202</v>
      </c>
      <c r="D823" s="9" t="s">
        <v>3203</v>
      </c>
      <c r="E823" s="10">
        <v>1</v>
      </c>
      <c r="F823" s="9" t="s">
        <v>131</v>
      </c>
      <c r="G823" s="9" t="s">
        <v>3204</v>
      </c>
      <c r="L823" s="7" t="s">
        <v>12</v>
      </c>
    </row>
    <row r="824" spans="1:12" s="3" customFormat="1" ht="66">
      <c r="A824" s="3">
        <v>823</v>
      </c>
      <c r="B824" s="4" t="s">
        <v>3205</v>
      </c>
      <c r="C824" s="3" t="s">
        <v>3206</v>
      </c>
      <c r="D824" s="5" t="s">
        <v>3207</v>
      </c>
      <c r="E824" s="6">
        <v>1</v>
      </c>
      <c r="F824" s="5" t="s">
        <v>11</v>
      </c>
      <c r="G824" s="5" t="s">
        <v>3208</v>
      </c>
      <c r="L824" s="3" t="s">
        <v>12</v>
      </c>
    </row>
    <row r="825" spans="1:12" s="7" customFormat="1" ht="49.5">
      <c r="A825" s="7">
        <v>824</v>
      </c>
      <c r="B825" s="8" t="s">
        <v>3209</v>
      </c>
      <c r="C825" s="7" t="s">
        <v>3210</v>
      </c>
      <c r="D825" s="9" t="s">
        <v>3211</v>
      </c>
      <c r="E825" s="10">
        <v>1</v>
      </c>
      <c r="F825" s="9" t="s">
        <v>11</v>
      </c>
      <c r="G825" s="9" t="s">
        <v>3212</v>
      </c>
      <c r="L825" s="7" t="s">
        <v>12</v>
      </c>
    </row>
    <row r="826" spans="1:12" s="3" customFormat="1" ht="49.5">
      <c r="A826" s="3">
        <v>825</v>
      </c>
      <c r="B826" s="4" t="s">
        <v>3213</v>
      </c>
      <c r="C826" s="3" t="s">
        <v>3214</v>
      </c>
      <c r="D826" s="5" t="s">
        <v>3215</v>
      </c>
      <c r="E826" s="6">
        <v>1</v>
      </c>
      <c r="F826" s="5" t="s">
        <v>11</v>
      </c>
      <c r="G826" s="5" t="s">
        <v>3216</v>
      </c>
      <c r="L826" s="3" t="s">
        <v>12</v>
      </c>
    </row>
    <row r="827" spans="1:12" s="7" customFormat="1" ht="49.5">
      <c r="A827" s="3">
        <v>826</v>
      </c>
      <c r="B827" s="8" t="s">
        <v>3217</v>
      </c>
      <c r="C827" s="7" t="s">
        <v>3218</v>
      </c>
      <c r="D827" s="9" t="s">
        <v>3219</v>
      </c>
      <c r="E827" s="10">
        <v>1</v>
      </c>
      <c r="F827" s="9" t="s">
        <v>11</v>
      </c>
      <c r="G827" s="9" t="s">
        <v>3220</v>
      </c>
      <c r="L827" s="7" t="s">
        <v>12</v>
      </c>
    </row>
    <row r="828" spans="1:12" s="3" customFormat="1" ht="49.5">
      <c r="A828" s="7">
        <v>827</v>
      </c>
      <c r="B828" s="4" t="s">
        <v>3221</v>
      </c>
      <c r="C828" s="3" t="s">
        <v>3222</v>
      </c>
      <c r="D828" s="5" t="s">
        <v>3223</v>
      </c>
      <c r="E828" s="6">
        <v>1</v>
      </c>
      <c r="F828" s="5" t="s">
        <v>11</v>
      </c>
      <c r="G828" s="5" t="s">
        <v>41</v>
      </c>
      <c r="L828" s="3" t="s">
        <v>12</v>
      </c>
    </row>
    <row r="829" spans="1:12" s="7" customFormat="1" ht="99">
      <c r="A829" s="3">
        <v>828</v>
      </c>
      <c r="B829" s="8" t="s">
        <v>3224</v>
      </c>
      <c r="C829" s="7" t="s">
        <v>3225</v>
      </c>
      <c r="D829" s="9" t="s">
        <v>3226</v>
      </c>
      <c r="E829" s="10">
        <v>1</v>
      </c>
      <c r="F829" s="9" t="s">
        <v>11</v>
      </c>
      <c r="G829" s="9" t="s">
        <v>3227</v>
      </c>
      <c r="L829" s="7" t="s">
        <v>12</v>
      </c>
    </row>
    <row r="830" spans="1:12" s="3" customFormat="1" ht="66">
      <c r="A830" s="3">
        <v>829</v>
      </c>
      <c r="B830" s="4" t="s">
        <v>3228</v>
      </c>
      <c r="C830" s="3" t="s">
        <v>3229</v>
      </c>
      <c r="D830" s="5" t="s">
        <v>3230</v>
      </c>
      <c r="E830" s="6">
        <v>1</v>
      </c>
      <c r="F830" s="5" t="s">
        <v>11</v>
      </c>
      <c r="G830" s="5" t="s">
        <v>41</v>
      </c>
      <c r="L830" s="3" t="s">
        <v>12</v>
      </c>
    </row>
    <row r="831" spans="1:12" s="7" customFormat="1" ht="49.5">
      <c r="A831" s="7">
        <v>830</v>
      </c>
      <c r="B831" s="8" t="s">
        <v>3231</v>
      </c>
      <c r="C831" s="7" t="s">
        <v>3232</v>
      </c>
      <c r="D831" s="9" t="s">
        <v>3233</v>
      </c>
      <c r="E831" s="10">
        <v>1</v>
      </c>
      <c r="F831" s="9" t="s">
        <v>136</v>
      </c>
      <c r="G831" s="9" t="s">
        <v>41</v>
      </c>
      <c r="L831" s="7" t="s">
        <v>12</v>
      </c>
    </row>
    <row r="832" spans="1:12" s="3" customFormat="1" ht="49.5">
      <c r="A832" s="3">
        <v>831</v>
      </c>
      <c r="B832" s="4" t="s">
        <v>3234</v>
      </c>
      <c r="C832" s="3" t="s">
        <v>11</v>
      </c>
      <c r="D832" s="5" t="s">
        <v>3235</v>
      </c>
      <c r="E832" s="6">
        <v>1</v>
      </c>
      <c r="F832" s="5" t="s">
        <v>11</v>
      </c>
      <c r="G832" s="5" t="s">
        <v>41</v>
      </c>
      <c r="L832" s="3" t="s">
        <v>12</v>
      </c>
    </row>
    <row r="833" spans="1:12" s="7" customFormat="1" ht="49.5">
      <c r="A833" s="3">
        <v>832</v>
      </c>
      <c r="B833" s="8" t="s">
        <v>3236</v>
      </c>
      <c r="C833" s="7" t="s">
        <v>11</v>
      </c>
      <c r="D833" s="9" t="s">
        <v>3237</v>
      </c>
      <c r="E833" s="10">
        <v>1</v>
      </c>
      <c r="F833" s="9" t="s">
        <v>11</v>
      </c>
      <c r="G833" s="9" t="s">
        <v>41</v>
      </c>
      <c r="L833" s="7" t="s">
        <v>12</v>
      </c>
    </row>
    <row r="834" spans="1:12" s="3" customFormat="1" ht="49.5">
      <c r="A834" s="7">
        <v>833</v>
      </c>
      <c r="B834" s="4" t="s">
        <v>3238</v>
      </c>
      <c r="C834" s="3" t="s">
        <v>3239</v>
      </c>
      <c r="D834" s="5" t="s">
        <v>3240</v>
      </c>
      <c r="E834" s="6">
        <v>1</v>
      </c>
      <c r="F834" s="5" t="s">
        <v>11</v>
      </c>
      <c r="G834" s="5" t="s">
        <v>41</v>
      </c>
      <c r="L834" s="3" t="s">
        <v>12</v>
      </c>
    </row>
    <row r="835" spans="1:12" s="7" customFormat="1" ht="66">
      <c r="A835" s="3">
        <v>834</v>
      </c>
      <c r="B835" s="8" t="s">
        <v>3241</v>
      </c>
      <c r="C835" s="7" t="s">
        <v>3242</v>
      </c>
      <c r="D835" s="9" t="s">
        <v>3243</v>
      </c>
      <c r="E835" s="10">
        <v>1</v>
      </c>
      <c r="F835" s="9" t="s">
        <v>11</v>
      </c>
      <c r="G835" s="9" t="s">
        <v>3244</v>
      </c>
      <c r="L835" s="7" t="s">
        <v>12</v>
      </c>
    </row>
    <row r="836" spans="1:12" s="3" customFormat="1" ht="132">
      <c r="A836" s="3">
        <v>835</v>
      </c>
      <c r="B836" s="4" t="s">
        <v>3245</v>
      </c>
      <c r="C836" s="3" t="s">
        <v>3246</v>
      </c>
      <c r="D836" s="5" t="s">
        <v>3247</v>
      </c>
      <c r="E836" s="6">
        <v>1</v>
      </c>
      <c r="F836" s="5" t="s">
        <v>3248</v>
      </c>
      <c r="G836" s="5" t="s">
        <v>3249</v>
      </c>
      <c r="L836" s="3" t="s">
        <v>12</v>
      </c>
    </row>
    <row r="837" spans="1:12" s="7" customFormat="1" ht="49.5">
      <c r="A837" s="7">
        <v>836</v>
      </c>
      <c r="B837" s="8" t="s">
        <v>3250</v>
      </c>
      <c r="C837" s="7" t="s">
        <v>3251</v>
      </c>
      <c r="D837" s="9" t="s">
        <v>3252</v>
      </c>
      <c r="E837" s="10">
        <v>1</v>
      </c>
      <c r="F837" s="9" t="s">
        <v>460</v>
      </c>
      <c r="G837" s="9" t="s">
        <v>3253</v>
      </c>
      <c r="L837" s="7" t="s">
        <v>12</v>
      </c>
    </row>
    <row r="838" spans="1:12" s="3" customFormat="1" ht="66">
      <c r="A838" s="3">
        <v>837</v>
      </c>
      <c r="B838" s="4" t="s">
        <v>3254</v>
      </c>
      <c r="C838" s="3" t="s">
        <v>3255</v>
      </c>
      <c r="D838" s="5" t="s">
        <v>3256</v>
      </c>
      <c r="E838" s="6">
        <v>1</v>
      </c>
      <c r="F838" s="5" t="s">
        <v>11</v>
      </c>
      <c r="G838" s="5" t="s">
        <v>3257</v>
      </c>
      <c r="L838" s="3" t="s">
        <v>12</v>
      </c>
    </row>
    <row r="839" spans="1:12" s="7" customFormat="1" ht="49.5">
      <c r="A839" s="3">
        <v>838</v>
      </c>
      <c r="B839" s="8" t="s">
        <v>3258</v>
      </c>
      <c r="C839" s="7" t="s">
        <v>3259</v>
      </c>
      <c r="D839" s="9" t="s">
        <v>3260</v>
      </c>
      <c r="E839" s="10">
        <v>1</v>
      </c>
      <c r="F839" s="9" t="s">
        <v>224</v>
      </c>
      <c r="G839" s="9" t="s">
        <v>41</v>
      </c>
      <c r="L839" s="7" t="s">
        <v>12</v>
      </c>
    </row>
    <row r="840" spans="1:12" s="3" customFormat="1" ht="49.5">
      <c r="A840" s="7">
        <v>839</v>
      </c>
      <c r="B840" s="4" t="s">
        <v>3261</v>
      </c>
      <c r="C840" s="3" t="s">
        <v>3262</v>
      </c>
      <c r="D840" s="5" t="s">
        <v>3263</v>
      </c>
      <c r="E840" s="6">
        <v>1</v>
      </c>
      <c r="F840" s="5" t="s">
        <v>224</v>
      </c>
      <c r="G840" s="5" t="s">
        <v>3264</v>
      </c>
      <c r="L840" s="3" t="s">
        <v>12</v>
      </c>
    </row>
    <row r="841" spans="1:12" s="7" customFormat="1" ht="49.5">
      <c r="A841" s="3">
        <v>840</v>
      </c>
      <c r="B841" s="8" t="s">
        <v>3265</v>
      </c>
      <c r="C841" s="7" t="s">
        <v>3266</v>
      </c>
      <c r="D841" s="9" t="s">
        <v>3267</v>
      </c>
      <c r="E841" s="10">
        <v>1</v>
      </c>
      <c r="F841" s="9" t="s">
        <v>224</v>
      </c>
      <c r="G841" s="9" t="s">
        <v>41</v>
      </c>
      <c r="L841" s="7" t="s">
        <v>12</v>
      </c>
    </row>
    <row r="842" spans="1:12" s="3" customFormat="1" ht="49.5">
      <c r="A842" s="3">
        <v>841</v>
      </c>
      <c r="B842" s="4" t="s">
        <v>3268</v>
      </c>
      <c r="C842" s="3" t="s">
        <v>3269</v>
      </c>
      <c r="D842" s="5" t="s">
        <v>3270</v>
      </c>
      <c r="E842" s="6">
        <v>1</v>
      </c>
      <c r="F842" s="5" t="s">
        <v>11</v>
      </c>
      <c r="G842" s="5" t="s">
        <v>41</v>
      </c>
      <c r="L842" s="3" t="s">
        <v>12</v>
      </c>
    </row>
    <row r="843" spans="1:12" s="7" customFormat="1" ht="49.5">
      <c r="A843" s="7">
        <v>842</v>
      </c>
      <c r="B843" s="8" t="s">
        <v>3271</v>
      </c>
      <c r="C843" s="7" t="s">
        <v>3272</v>
      </c>
      <c r="D843" s="9" t="s">
        <v>3273</v>
      </c>
      <c r="E843" s="10">
        <v>1</v>
      </c>
      <c r="F843" s="9" t="s">
        <v>11</v>
      </c>
      <c r="G843" s="9" t="s">
        <v>41</v>
      </c>
      <c r="L843" s="7" t="s">
        <v>12</v>
      </c>
    </row>
    <row r="844" spans="1:12" s="3" customFormat="1" ht="49.5">
      <c r="A844" s="3">
        <v>843</v>
      </c>
      <c r="B844" s="4" t="s">
        <v>3274</v>
      </c>
      <c r="C844" s="3" t="s">
        <v>3275</v>
      </c>
      <c r="D844" s="5" t="s">
        <v>3276</v>
      </c>
      <c r="E844" s="6">
        <v>1</v>
      </c>
      <c r="F844" s="5" t="s">
        <v>3277</v>
      </c>
      <c r="G844" s="5" t="s">
        <v>3278</v>
      </c>
      <c r="L844" s="3" t="s">
        <v>12</v>
      </c>
    </row>
    <row r="845" spans="1:12" s="7" customFormat="1" ht="49.5">
      <c r="A845" s="3">
        <v>844</v>
      </c>
      <c r="B845" s="8" t="s">
        <v>3279</v>
      </c>
      <c r="C845" s="7" t="s">
        <v>3280</v>
      </c>
      <c r="D845" s="9" t="s">
        <v>3281</v>
      </c>
      <c r="E845" s="10">
        <v>1</v>
      </c>
      <c r="F845" s="9" t="s">
        <v>11</v>
      </c>
      <c r="G845" s="9" t="s">
        <v>3282</v>
      </c>
      <c r="L845" s="7" t="s">
        <v>12</v>
      </c>
    </row>
    <row r="846" spans="1:12" s="3" customFormat="1" ht="66">
      <c r="A846" s="7">
        <v>845</v>
      </c>
      <c r="B846" s="4" t="s">
        <v>3283</v>
      </c>
      <c r="C846" s="3" t="s">
        <v>11</v>
      </c>
      <c r="D846" s="5" t="s">
        <v>3284</v>
      </c>
      <c r="E846" s="6">
        <v>1</v>
      </c>
      <c r="F846" s="5" t="s">
        <v>11</v>
      </c>
      <c r="G846" s="5" t="s">
        <v>41</v>
      </c>
      <c r="L846" s="3" t="s">
        <v>12</v>
      </c>
    </row>
    <row r="847" spans="1:12" s="7" customFormat="1" ht="49.5">
      <c r="A847" s="3">
        <v>846</v>
      </c>
      <c r="B847" s="8" t="s">
        <v>3285</v>
      </c>
      <c r="C847" s="7" t="s">
        <v>3286</v>
      </c>
      <c r="D847" s="9" t="s">
        <v>3287</v>
      </c>
      <c r="E847" s="10">
        <v>1</v>
      </c>
      <c r="F847" s="9" t="s">
        <v>11</v>
      </c>
      <c r="G847" s="9" t="s">
        <v>3288</v>
      </c>
      <c r="L847" s="7" t="s">
        <v>12</v>
      </c>
    </row>
    <row r="848" spans="1:12" s="3" customFormat="1" ht="49.5">
      <c r="A848" s="3">
        <v>847</v>
      </c>
      <c r="B848" s="4" t="s">
        <v>3289</v>
      </c>
      <c r="C848" s="3" t="s">
        <v>3290</v>
      </c>
      <c r="D848" s="5" t="s">
        <v>3291</v>
      </c>
      <c r="E848" s="6">
        <v>1</v>
      </c>
      <c r="F848" s="5" t="s">
        <v>11</v>
      </c>
      <c r="G848" s="5" t="s">
        <v>41</v>
      </c>
      <c r="L848" s="3" t="s">
        <v>12</v>
      </c>
    </row>
    <row r="849" spans="1:12" s="7" customFormat="1" ht="49.5">
      <c r="A849" s="7">
        <v>848</v>
      </c>
      <c r="B849" s="8" t="s">
        <v>3292</v>
      </c>
      <c r="C849" s="7" t="s">
        <v>3293</v>
      </c>
      <c r="D849" s="9" t="s">
        <v>3294</v>
      </c>
      <c r="E849" s="10">
        <v>1</v>
      </c>
      <c r="F849" s="9" t="s">
        <v>11</v>
      </c>
      <c r="G849" s="9" t="s">
        <v>41</v>
      </c>
      <c r="L849" s="7" t="s">
        <v>12</v>
      </c>
    </row>
    <row r="850" spans="1:12" s="3" customFormat="1" ht="49.5">
      <c r="A850" s="3">
        <v>849</v>
      </c>
      <c r="B850" s="4" t="s">
        <v>3295</v>
      </c>
      <c r="C850" s="3" t="s">
        <v>3296</v>
      </c>
      <c r="D850" s="5" t="s">
        <v>3297</v>
      </c>
      <c r="E850" s="6">
        <v>1</v>
      </c>
      <c r="F850" s="5" t="s">
        <v>72</v>
      </c>
      <c r="G850" s="5" t="s">
        <v>3298</v>
      </c>
      <c r="L850" s="3" t="s">
        <v>12</v>
      </c>
    </row>
    <row r="851" spans="1:12" s="7" customFormat="1" ht="49.5">
      <c r="A851" s="3">
        <v>850</v>
      </c>
      <c r="B851" s="8" t="s">
        <v>3299</v>
      </c>
      <c r="C851" s="7" t="s">
        <v>3300</v>
      </c>
      <c r="D851" s="9" t="s">
        <v>3301</v>
      </c>
      <c r="E851" s="10">
        <v>1</v>
      </c>
      <c r="F851" s="9" t="s">
        <v>49</v>
      </c>
      <c r="G851" s="9" t="s">
        <v>41</v>
      </c>
      <c r="L851" s="7" t="s">
        <v>12</v>
      </c>
    </row>
    <row r="852" spans="1:12" s="3" customFormat="1" ht="49.5">
      <c r="A852" s="7">
        <v>851</v>
      </c>
      <c r="B852" s="4" t="s">
        <v>3302</v>
      </c>
      <c r="C852" s="3" t="s">
        <v>3303</v>
      </c>
      <c r="D852" s="5" t="s">
        <v>3304</v>
      </c>
      <c r="E852" s="6">
        <v>1</v>
      </c>
      <c r="F852" s="5" t="s">
        <v>11</v>
      </c>
      <c r="G852" s="5" t="s">
        <v>41</v>
      </c>
      <c r="L852" s="3" t="s">
        <v>12</v>
      </c>
    </row>
    <row r="853" spans="1:12" s="7" customFormat="1" ht="99">
      <c r="A853" s="3">
        <v>852</v>
      </c>
      <c r="B853" s="8" t="s">
        <v>3305</v>
      </c>
      <c r="C853" s="7" t="s">
        <v>3306</v>
      </c>
      <c r="D853" s="9" t="s">
        <v>3307</v>
      </c>
      <c r="E853" s="10">
        <v>1</v>
      </c>
      <c r="F853" s="9" t="s">
        <v>164</v>
      </c>
      <c r="G853" s="9" t="s">
        <v>41</v>
      </c>
      <c r="L853" s="7" t="s">
        <v>12</v>
      </c>
    </row>
    <row r="854" spans="1:12" s="3" customFormat="1" ht="82.5">
      <c r="A854" s="3">
        <v>853</v>
      </c>
      <c r="B854" s="4" t="s">
        <v>3308</v>
      </c>
      <c r="C854" s="3" t="s">
        <v>3309</v>
      </c>
      <c r="D854" s="5" t="s">
        <v>3310</v>
      </c>
      <c r="E854" s="6">
        <v>1</v>
      </c>
      <c r="F854" s="5" t="s">
        <v>164</v>
      </c>
      <c r="G854" s="5" t="s">
        <v>3311</v>
      </c>
      <c r="L854" s="3" t="s">
        <v>12</v>
      </c>
    </row>
    <row r="855" spans="1:12" s="7" customFormat="1" ht="82.5">
      <c r="A855" s="7">
        <v>854</v>
      </c>
      <c r="B855" s="8" t="s">
        <v>3312</v>
      </c>
      <c r="C855" s="7" t="s">
        <v>11</v>
      </c>
      <c r="D855" s="9" t="s">
        <v>3313</v>
      </c>
      <c r="E855" s="10">
        <v>1</v>
      </c>
      <c r="F855" s="9" t="s">
        <v>3314</v>
      </c>
      <c r="G855" s="9" t="s">
        <v>41</v>
      </c>
      <c r="L855" s="7" t="s">
        <v>12</v>
      </c>
    </row>
    <row r="856" spans="1:12" s="3" customFormat="1" ht="66">
      <c r="A856" s="3">
        <v>855</v>
      </c>
      <c r="B856" s="4" t="s">
        <v>3315</v>
      </c>
      <c r="C856" s="3" t="s">
        <v>3316</v>
      </c>
      <c r="D856" s="5" t="s">
        <v>3317</v>
      </c>
      <c r="E856" s="6">
        <v>1</v>
      </c>
      <c r="F856" s="5" t="s">
        <v>3314</v>
      </c>
      <c r="G856" s="5" t="s">
        <v>41</v>
      </c>
      <c r="L856" s="3" t="s">
        <v>12</v>
      </c>
    </row>
    <row r="857" spans="1:12" s="7" customFormat="1" ht="49.5">
      <c r="A857" s="3">
        <v>856</v>
      </c>
      <c r="B857" s="8" t="s">
        <v>3318</v>
      </c>
      <c r="C857" s="7" t="s">
        <v>3319</v>
      </c>
      <c r="D857" s="9" t="s">
        <v>3320</v>
      </c>
      <c r="E857" s="10">
        <v>1</v>
      </c>
      <c r="F857" s="9" t="s">
        <v>3321</v>
      </c>
      <c r="G857" s="9" t="s">
        <v>3322</v>
      </c>
      <c r="L857" s="7" t="s">
        <v>12</v>
      </c>
    </row>
    <row r="858" spans="1:12" s="3" customFormat="1" ht="66">
      <c r="A858" s="7">
        <v>857</v>
      </c>
      <c r="B858" s="4" t="s">
        <v>3323</v>
      </c>
      <c r="C858" s="3" t="s">
        <v>3324</v>
      </c>
      <c r="D858" s="5" t="s">
        <v>3325</v>
      </c>
      <c r="E858" s="6">
        <v>1</v>
      </c>
      <c r="F858" s="5" t="s">
        <v>3321</v>
      </c>
      <c r="G858" s="5" t="s">
        <v>3326</v>
      </c>
      <c r="L858" s="3" t="s">
        <v>12</v>
      </c>
    </row>
    <row r="859" spans="1:12" s="7" customFormat="1" ht="49.5">
      <c r="A859" s="3">
        <v>858</v>
      </c>
      <c r="B859" s="8" t="s">
        <v>3327</v>
      </c>
      <c r="C859" s="7" t="s">
        <v>11</v>
      </c>
      <c r="D859" s="9" t="s">
        <v>3328</v>
      </c>
      <c r="E859" s="10">
        <v>1</v>
      </c>
      <c r="F859" s="9" t="s">
        <v>3321</v>
      </c>
      <c r="G859" s="9" t="s">
        <v>41</v>
      </c>
      <c r="L859" s="7" t="s">
        <v>12</v>
      </c>
    </row>
    <row r="860" spans="1:12" s="3" customFormat="1" ht="49.5">
      <c r="A860" s="3">
        <v>859</v>
      </c>
      <c r="B860" s="4" t="s">
        <v>3329</v>
      </c>
      <c r="C860" s="3" t="s">
        <v>3330</v>
      </c>
      <c r="D860" s="5" t="s">
        <v>3331</v>
      </c>
      <c r="E860" s="6">
        <v>1</v>
      </c>
      <c r="F860" s="5" t="s">
        <v>474</v>
      </c>
      <c r="G860" s="5" t="s">
        <v>41</v>
      </c>
      <c r="L860" s="3" t="s">
        <v>12</v>
      </c>
    </row>
    <row r="861" spans="1:12" s="7" customFormat="1" ht="49.5">
      <c r="A861" s="7">
        <v>860</v>
      </c>
      <c r="B861" s="8" t="s">
        <v>3332</v>
      </c>
      <c r="C861" s="7" t="s">
        <v>3333</v>
      </c>
      <c r="D861" s="9" t="s">
        <v>3334</v>
      </c>
      <c r="E861" s="10">
        <v>1</v>
      </c>
      <c r="F861" s="9" t="s">
        <v>2066</v>
      </c>
      <c r="G861" s="9" t="s">
        <v>3335</v>
      </c>
      <c r="L861" s="7" t="s">
        <v>12</v>
      </c>
    </row>
    <row r="862" spans="1:12" s="3" customFormat="1" ht="82.5">
      <c r="A862" s="3">
        <v>861</v>
      </c>
      <c r="B862" s="4" t="s">
        <v>3336</v>
      </c>
      <c r="C862" s="3" t="s">
        <v>11</v>
      </c>
      <c r="D862" s="5" t="s">
        <v>3337</v>
      </c>
      <c r="E862" s="6">
        <v>1</v>
      </c>
      <c r="F862" s="5" t="s">
        <v>2066</v>
      </c>
      <c r="G862" s="5" t="s">
        <v>41</v>
      </c>
      <c r="L862" s="3" t="s">
        <v>12</v>
      </c>
    </row>
    <row r="863" spans="1:12" s="7" customFormat="1" ht="49.5">
      <c r="A863" s="3">
        <v>862</v>
      </c>
      <c r="B863" s="8" t="s">
        <v>3338</v>
      </c>
      <c r="C863" s="7" t="s">
        <v>3339</v>
      </c>
      <c r="D863" s="9" t="s">
        <v>3340</v>
      </c>
      <c r="E863" s="10">
        <v>1</v>
      </c>
      <c r="F863" s="9" t="s">
        <v>1158</v>
      </c>
      <c r="G863" s="9" t="s">
        <v>3341</v>
      </c>
      <c r="L863" s="7" t="s">
        <v>12</v>
      </c>
    </row>
    <row r="864" spans="1:12" s="3" customFormat="1" ht="49.5">
      <c r="A864" s="7">
        <v>863</v>
      </c>
      <c r="B864" s="4" t="s">
        <v>3342</v>
      </c>
      <c r="C864" s="3" t="s">
        <v>3343</v>
      </c>
      <c r="D864" s="5" t="s">
        <v>3344</v>
      </c>
      <c r="E864" s="6">
        <v>1</v>
      </c>
      <c r="F864" s="5" t="s">
        <v>1158</v>
      </c>
      <c r="G864" s="5" t="s">
        <v>3345</v>
      </c>
      <c r="L864" s="3" t="s">
        <v>12</v>
      </c>
    </row>
    <row r="865" spans="1:12" s="7" customFormat="1" ht="66">
      <c r="A865" s="3">
        <v>864</v>
      </c>
      <c r="B865" s="8" t="s">
        <v>3346</v>
      </c>
      <c r="C865" s="7" t="s">
        <v>3347</v>
      </c>
      <c r="D865" s="9" t="s">
        <v>3348</v>
      </c>
      <c r="E865" s="10">
        <v>1</v>
      </c>
      <c r="F865" s="9" t="s">
        <v>598</v>
      </c>
      <c r="G865" s="9" t="s">
        <v>3349</v>
      </c>
      <c r="L865" s="7" t="s">
        <v>12</v>
      </c>
    </row>
    <row r="866" spans="1:12" s="3" customFormat="1" ht="49.5">
      <c r="A866" s="3">
        <v>865</v>
      </c>
      <c r="B866" s="4" t="s">
        <v>3350</v>
      </c>
      <c r="C866" s="3" t="s">
        <v>3351</v>
      </c>
      <c r="D866" s="5" t="s">
        <v>3352</v>
      </c>
      <c r="E866" s="6">
        <v>1</v>
      </c>
      <c r="F866" s="5" t="s">
        <v>3353</v>
      </c>
      <c r="G866" s="5" t="s">
        <v>41</v>
      </c>
      <c r="L866" s="3" t="s">
        <v>12</v>
      </c>
    </row>
    <row r="867" spans="1:12" s="7" customFormat="1" ht="49.5">
      <c r="A867" s="7">
        <v>866</v>
      </c>
      <c r="B867" s="8" t="s">
        <v>3354</v>
      </c>
      <c r="C867" s="7" t="s">
        <v>11</v>
      </c>
      <c r="D867" s="9" t="s">
        <v>3355</v>
      </c>
      <c r="E867" s="10">
        <v>1</v>
      </c>
      <c r="F867" s="9" t="s">
        <v>3353</v>
      </c>
      <c r="G867" s="9" t="s">
        <v>41</v>
      </c>
      <c r="L867" s="7" t="s">
        <v>12</v>
      </c>
    </row>
    <row r="868" spans="1:12" s="3" customFormat="1" ht="49.5">
      <c r="A868" s="3">
        <v>867</v>
      </c>
      <c r="B868" s="4" t="s">
        <v>3356</v>
      </c>
      <c r="C868" s="3" t="s">
        <v>3357</v>
      </c>
      <c r="D868" s="5" t="s">
        <v>3358</v>
      </c>
      <c r="E868" s="6">
        <v>1</v>
      </c>
      <c r="F868" s="5" t="s">
        <v>3353</v>
      </c>
      <c r="G868" s="5" t="s">
        <v>41</v>
      </c>
      <c r="L868" s="3" t="s">
        <v>12</v>
      </c>
    </row>
    <row r="869" spans="1:12" s="7" customFormat="1" ht="49.5">
      <c r="A869" s="3">
        <v>868</v>
      </c>
      <c r="B869" s="8" t="s">
        <v>3359</v>
      </c>
      <c r="C869" s="7" t="s">
        <v>3360</v>
      </c>
      <c r="D869" s="9" t="s">
        <v>3361</v>
      </c>
      <c r="E869" s="10">
        <v>1</v>
      </c>
      <c r="F869" s="9" t="s">
        <v>3353</v>
      </c>
      <c r="G869" s="9" t="s">
        <v>3362</v>
      </c>
      <c r="L869" s="7" t="s">
        <v>12</v>
      </c>
    </row>
    <row r="870" spans="1:12" s="3" customFormat="1" ht="66">
      <c r="A870" s="7">
        <v>869</v>
      </c>
      <c r="B870" s="4" t="s">
        <v>3363</v>
      </c>
      <c r="C870" s="3" t="s">
        <v>3364</v>
      </c>
      <c r="D870" s="5" t="s">
        <v>3365</v>
      </c>
      <c r="E870" s="6">
        <v>1</v>
      </c>
      <c r="F870" s="5" t="s">
        <v>11</v>
      </c>
      <c r="G870" s="5" t="s">
        <v>41</v>
      </c>
      <c r="L870" s="3" t="s">
        <v>12</v>
      </c>
    </row>
    <row r="871" spans="1:12" s="7" customFormat="1" ht="66">
      <c r="A871" s="3">
        <v>870</v>
      </c>
      <c r="B871" s="8" t="s">
        <v>3366</v>
      </c>
      <c r="C871" s="7" t="s">
        <v>3367</v>
      </c>
      <c r="D871" s="9" t="s">
        <v>3368</v>
      </c>
      <c r="E871" s="10">
        <v>1</v>
      </c>
      <c r="F871" s="9" t="s">
        <v>3369</v>
      </c>
      <c r="G871" s="9" t="s">
        <v>3370</v>
      </c>
      <c r="L871" s="7" t="s">
        <v>12</v>
      </c>
    </row>
    <row r="872" spans="1:12" s="3" customFormat="1" ht="49.5">
      <c r="A872" s="3">
        <v>871</v>
      </c>
      <c r="B872" s="4" t="s">
        <v>3371</v>
      </c>
      <c r="C872" s="3" t="s">
        <v>3372</v>
      </c>
      <c r="D872" s="5" t="s">
        <v>3373</v>
      </c>
      <c r="E872" s="6">
        <v>1</v>
      </c>
      <c r="F872" s="5" t="s">
        <v>3369</v>
      </c>
      <c r="G872" s="5" t="s">
        <v>3374</v>
      </c>
      <c r="L872" s="3" t="s">
        <v>12</v>
      </c>
    </row>
    <row r="873" spans="1:12" s="7" customFormat="1" ht="66">
      <c r="A873" s="7">
        <v>872</v>
      </c>
      <c r="B873" s="8" t="s">
        <v>3375</v>
      </c>
      <c r="C873" s="7" t="s">
        <v>3376</v>
      </c>
      <c r="D873" s="9" t="s">
        <v>3377</v>
      </c>
      <c r="E873" s="10">
        <v>1</v>
      </c>
      <c r="F873" s="9" t="s">
        <v>298</v>
      </c>
      <c r="G873" s="9" t="s">
        <v>3378</v>
      </c>
      <c r="L873" s="7" t="s">
        <v>12</v>
      </c>
    </row>
    <row r="874" spans="1:12" s="3" customFormat="1" ht="49.5">
      <c r="A874" s="3">
        <v>873</v>
      </c>
      <c r="B874" s="4" t="s">
        <v>3379</v>
      </c>
      <c r="C874" s="3" t="s">
        <v>3380</v>
      </c>
      <c r="D874" s="5" t="s">
        <v>3381</v>
      </c>
      <c r="E874" s="6">
        <v>1</v>
      </c>
      <c r="F874" s="5" t="s">
        <v>11</v>
      </c>
      <c r="G874" s="5" t="s">
        <v>3382</v>
      </c>
      <c r="L874" s="3" t="s">
        <v>12</v>
      </c>
    </row>
    <row r="875" spans="1:12" s="7" customFormat="1" ht="49.5">
      <c r="A875" s="3">
        <v>874</v>
      </c>
      <c r="B875" s="8" t="s">
        <v>3383</v>
      </c>
      <c r="C875" s="7" t="s">
        <v>3384</v>
      </c>
      <c r="D875" s="9" t="s">
        <v>3385</v>
      </c>
      <c r="E875" s="10">
        <v>1</v>
      </c>
      <c r="F875" s="9" t="s">
        <v>434</v>
      </c>
      <c r="G875" s="9" t="s">
        <v>3386</v>
      </c>
      <c r="L875" s="7" t="s">
        <v>12</v>
      </c>
    </row>
    <row r="876" spans="1:12" s="3" customFormat="1" ht="49.5">
      <c r="A876" s="7">
        <v>875</v>
      </c>
      <c r="B876" s="4" t="s">
        <v>3387</v>
      </c>
      <c r="C876" s="3" t="s">
        <v>3388</v>
      </c>
      <c r="D876" s="5" t="s">
        <v>3389</v>
      </c>
      <c r="E876" s="6">
        <v>1</v>
      </c>
      <c r="F876" s="5" t="s">
        <v>11</v>
      </c>
      <c r="G876" s="5" t="s">
        <v>41</v>
      </c>
      <c r="L876" s="3" t="s">
        <v>12</v>
      </c>
    </row>
    <row r="877" spans="1:12" s="7" customFormat="1" ht="49.5">
      <c r="A877" s="3">
        <v>876</v>
      </c>
      <c r="B877" s="8" t="s">
        <v>3390</v>
      </c>
      <c r="C877" s="7" t="s">
        <v>3391</v>
      </c>
      <c r="D877" s="9" t="s">
        <v>3392</v>
      </c>
      <c r="E877" s="10">
        <v>1</v>
      </c>
      <c r="F877" s="9" t="s">
        <v>11</v>
      </c>
      <c r="G877" s="9" t="s">
        <v>41</v>
      </c>
      <c r="L877" s="7" t="s">
        <v>12</v>
      </c>
    </row>
    <row r="878" spans="1:12" s="3" customFormat="1" ht="66">
      <c r="A878" s="3">
        <v>877</v>
      </c>
      <c r="B878" s="4" t="s">
        <v>3393</v>
      </c>
      <c r="C878" s="3" t="s">
        <v>3394</v>
      </c>
      <c r="D878" s="5" t="s">
        <v>3395</v>
      </c>
      <c r="E878" s="6">
        <v>1</v>
      </c>
      <c r="F878" s="5" t="s">
        <v>308</v>
      </c>
      <c r="G878" s="5" t="s">
        <v>3396</v>
      </c>
      <c r="L878" s="3" t="s">
        <v>12</v>
      </c>
    </row>
    <row r="879" spans="1:12" s="7" customFormat="1" ht="66">
      <c r="A879" s="7">
        <v>878</v>
      </c>
      <c r="B879" s="8" t="s">
        <v>3397</v>
      </c>
      <c r="C879" s="7" t="s">
        <v>3398</v>
      </c>
      <c r="D879" s="9" t="s">
        <v>3399</v>
      </c>
      <c r="E879" s="10">
        <v>1</v>
      </c>
      <c r="F879" s="9" t="s">
        <v>308</v>
      </c>
      <c r="G879" s="9" t="s">
        <v>3400</v>
      </c>
      <c r="L879" s="7" t="s">
        <v>12</v>
      </c>
    </row>
    <row r="880" spans="1:12" s="3" customFormat="1" ht="49.5">
      <c r="A880" s="3">
        <v>879</v>
      </c>
      <c r="B880" s="4" t="s">
        <v>3401</v>
      </c>
      <c r="C880" s="3" t="s">
        <v>3402</v>
      </c>
      <c r="D880" s="5" t="s">
        <v>3403</v>
      </c>
      <c r="E880" s="6">
        <v>1</v>
      </c>
      <c r="F880" s="5" t="s">
        <v>11</v>
      </c>
      <c r="G880" s="5" t="s">
        <v>41</v>
      </c>
      <c r="L880" s="3" t="s">
        <v>12</v>
      </c>
    </row>
    <row r="881" spans="1:12" s="7" customFormat="1" ht="49.5">
      <c r="A881" s="3">
        <v>880</v>
      </c>
      <c r="B881" s="8" t="s">
        <v>3404</v>
      </c>
      <c r="C881" s="7" t="s">
        <v>3405</v>
      </c>
      <c r="D881" s="9" t="s">
        <v>3406</v>
      </c>
      <c r="E881" s="10">
        <v>1</v>
      </c>
      <c r="F881" s="9" t="s">
        <v>11</v>
      </c>
      <c r="G881" s="9" t="s">
        <v>41</v>
      </c>
      <c r="L881" s="7" t="s">
        <v>12</v>
      </c>
    </row>
    <row r="882" spans="1:12" s="3" customFormat="1" ht="49.5">
      <c r="A882" s="7">
        <v>881</v>
      </c>
      <c r="B882" s="4" t="s">
        <v>3407</v>
      </c>
      <c r="C882" s="3" t="s">
        <v>11</v>
      </c>
      <c r="D882" s="5" t="s">
        <v>3408</v>
      </c>
      <c r="E882" s="6">
        <v>1</v>
      </c>
      <c r="F882" s="5" t="s">
        <v>11</v>
      </c>
      <c r="G882" s="5" t="s">
        <v>41</v>
      </c>
      <c r="L882" s="3" t="s">
        <v>12</v>
      </c>
    </row>
    <row r="883" spans="1:12" s="7" customFormat="1" ht="99">
      <c r="A883" s="3">
        <v>882</v>
      </c>
      <c r="B883" s="8" t="s">
        <v>3409</v>
      </c>
      <c r="C883" s="7" t="s">
        <v>3410</v>
      </c>
      <c r="D883" s="9" t="s">
        <v>3411</v>
      </c>
      <c r="E883" s="10">
        <v>1</v>
      </c>
      <c r="F883" s="9" t="s">
        <v>11</v>
      </c>
      <c r="G883" s="9" t="s">
        <v>3412</v>
      </c>
      <c r="L883" s="7" t="s">
        <v>12</v>
      </c>
    </row>
    <row r="884" spans="1:12" s="3" customFormat="1" ht="49.5">
      <c r="A884" s="3">
        <v>883</v>
      </c>
      <c r="B884" s="4" t="s">
        <v>3413</v>
      </c>
      <c r="C884" s="3" t="s">
        <v>11</v>
      </c>
      <c r="D884" s="5" t="s">
        <v>3414</v>
      </c>
      <c r="E884" s="6">
        <v>1</v>
      </c>
      <c r="F884" s="5" t="s">
        <v>11</v>
      </c>
      <c r="G884" s="5" t="s">
        <v>41</v>
      </c>
      <c r="L884" s="3" t="s">
        <v>12</v>
      </c>
    </row>
    <row r="885" spans="1:12" s="7" customFormat="1" ht="49.5">
      <c r="A885" s="7">
        <v>884</v>
      </c>
      <c r="B885" s="8" t="s">
        <v>3415</v>
      </c>
      <c r="C885" s="7" t="s">
        <v>3416</v>
      </c>
      <c r="D885" s="9" t="s">
        <v>3417</v>
      </c>
      <c r="E885" s="10">
        <v>1</v>
      </c>
      <c r="F885" s="9" t="s">
        <v>11</v>
      </c>
      <c r="G885" s="9" t="s">
        <v>41</v>
      </c>
      <c r="L885" s="7" t="s">
        <v>12</v>
      </c>
    </row>
    <row r="886" spans="1:12" s="3" customFormat="1" ht="49.5">
      <c r="A886" s="3">
        <v>885</v>
      </c>
      <c r="B886" s="4" t="s">
        <v>3418</v>
      </c>
      <c r="C886" s="3" t="s">
        <v>3419</v>
      </c>
      <c r="D886" s="5" t="s">
        <v>3420</v>
      </c>
      <c r="E886" s="6">
        <v>1</v>
      </c>
      <c r="F886" s="5" t="s">
        <v>11</v>
      </c>
      <c r="G886" s="5" t="s">
        <v>3421</v>
      </c>
      <c r="L886" s="3" t="s">
        <v>12</v>
      </c>
    </row>
    <row r="887" spans="1:12" s="7" customFormat="1" ht="49.5">
      <c r="A887" s="3">
        <v>886</v>
      </c>
      <c r="B887" s="8" t="s">
        <v>3422</v>
      </c>
      <c r="C887" s="7" t="s">
        <v>3423</v>
      </c>
      <c r="D887" s="9" t="s">
        <v>3424</v>
      </c>
      <c r="E887" s="10">
        <v>1</v>
      </c>
      <c r="F887" s="9" t="s">
        <v>3425</v>
      </c>
      <c r="G887" s="9" t="s">
        <v>3426</v>
      </c>
      <c r="L887" s="7" t="s">
        <v>12</v>
      </c>
    </row>
    <row r="888" spans="1:12" s="3" customFormat="1" ht="49.5">
      <c r="A888" s="7">
        <v>887</v>
      </c>
      <c r="B888" s="4" t="s">
        <v>3427</v>
      </c>
      <c r="C888" s="3" t="s">
        <v>3428</v>
      </c>
      <c r="D888" s="5" t="s">
        <v>3429</v>
      </c>
      <c r="E888" s="6">
        <v>1</v>
      </c>
      <c r="F888" s="5" t="s">
        <v>3425</v>
      </c>
      <c r="G888" s="5" t="s">
        <v>3430</v>
      </c>
      <c r="L888" s="3" t="s">
        <v>12</v>
      </c>
    </row>
    <row r="889" spans="1:12" s="7" customFormat="1" ht="49.5">
      <c r="A889" s="3">
        <v>888</v>
      </c>
      <c r="B889" s="8" t="s">
        <v>3431</v>
      </c>
      <c r="C889" s="7" t="s">
        <v>3432</v>
      </c>
      <c r="D889" s="9" t="s">
        <v>3433</v>
      </c>
      <c r="E889" s="10">
        <v>1</v>
      </c>
      <c r="F889" s="9" t="s">
        <v>3425</v>
      </c>
      <c r="G889" s="9" t="s">
        <v>41</v>
      </c>
      <c r="L889" s="7" t="s">
        <v>12</v>
      </c>
    </row>
    <row r="890" spans="1:12" s="3" customFormat="1" ht="49.5">
      <c r="A890" s="3">
        <v>889</v>
      </c>
      <c r="B890" s="4" t="s">
        <v>3434</v>
      </c>
      <c r="C890" s="3" t="s">
        <v>3435</v>
      </c>
      <c r="D890" s="5" t="s">
        <v>3436</v>
      </c>
      <c r="E890" s="6">
        <v>1</v>
      </c>
      <c r="F890" s="5" t="s">
        <v>11</v>
      </c>
      <c r="G890" s="5" t="s">
        <v>41</v>
      </c>
      <c r="L890" s="3" t="s">
        <v>12</v>
      </c>
    </row>
    <row r="891" spans="1:12" s="7" customFormat="1" ht="66">
      <c r="A891" s="7">
        <v>890</v>
      </c>
      <c r="B891" s="8" t="s">
        <v>3437</v>
      </c>
      <c r="C891" s="7" t="s">
        <v>3438</v>
      </c>
      <c r="D891" s="9" t="s">
        <v>3439</v>
      </c>
      <c r="E891" s="10">
        <v>1</v>
      </c>
      <c r="F891" s="9" t="s">
        <v>11</v>
      </c>
      <c r="G891" s="9" t="s">
        <v>3440</v>
      </c>
      <c r="L891" s="7" t="s">
        <v>12</v>
      </c>
    </row>
    <row r="892" spans="1:12" s="3" customFormat="1" ht="49.5">
      <c r="A892" s="3">
        <v>891</v>
      </c>
      <c r="B892" s="4" t="s">
        <v>3441</v>
      </c>
      <c r="C892" s="3" t="s">
        <v>3442</v>
      </c>
      <c r="D892" s="5" t="s">
        <v>3443</v>
      </c>
      <c r="E892" s="6">
        <v>1</v>
      </c>
      <c r="F892" s="5" t="s">
        <v>2106</v>
      </c>
      <c r="G892" s="5" t="s">
        <v>41</v>
      </c>
      <c r="L892" s="3" t="s">
        <v>12</v>
      </c>
    </row>
    <row r="893" spans="1:12" s="7" customFormat="1" ht="49.5">
      <c r="A893" s="3">
        <v>892</v>
      </c>
      <c r="B893" s="8" t="s">
        <v>3444</v>
      </c>
      <c r="C893" s="7" t="s">
        <v>3445</v>
      </c>
      <c r="D893" s="9" t="s">
        <v>3446</v>
      </c>
      <c r="E893" s="10">
        <v>1</v>
      </c>
      <c r="F893" s="9" t="s">
        <v>2106</v>
      </c>
      <c r="G893" s="9" t="s">
        <v>41</v>
      </c>
      <c r="L893" s="7" t="s">
        <v>12</v>
      </c>
    </row>
    <row r="894" spans="1:12" s="3" customFormat="1" ht="49.5">
      <c r="A894" s="7">
        <v>893</v>
      </c>
      <c r="B894" s="4" t="s">
        <v>3447</v>
      </c>
      <c r="C894" s="3" t="s">
        <v>3448</v>
      </c>
      <c r="D894" s="5" t="s">
        <v>3449</v>
      </c>
      <c r="E894" s="6">
        <v>1</v>
      </c>
      <c r="F894" s="5" t="s">
        <v>606</v>
      </c>
      <c r="G894" s="5" t="s">
        <v>41</v>
      </c>
      <c r="L894" s="3" t="s">
        <v>12</v>
      </c>
    </row>
    <row r="895" spans="1:12" s="7" customFormat="1" ht="49.5">
      <c r="A895" s="3">
        <v>894</v>
      </c>
      <c r="B895" s="8" t="s">
        <v>3450</v>
      </c>
      <c r="C895" s="7" t="s">
        <v>3451</v>
      </c>
      <c r="D895" s="9" t="s">
        <v>3452</v>
      </c>
      <c r="E895" s="10">
        <v>1</v>
      </c>
      <c r="F895" s="9" t="s">
        <v>606</v>
      </c>
      <c r="G895" s="9" t="s">
        <v>3453</v>
      </c>
      <c r="L895" s="7" t="s">
        <v>12</v>
      </c>
    </row>
    <row r="896" spans="1:12" s="3" customFormat="1" ht="49.5">
      <c r="A896" s="3">
        <v>895</v>
      </c>
      <c r="B896" s="4" t="s">
        <v>3454</v>
      </c>
      <c r="C896" s="3" t="s">
        <v>3455</v>
      </c>
      <c r="D896" s="5" t="s">
        <v>3456</v>
      </c>
      <c r="E896" s="6">
        <v>1</v>
      </c>
      <c r="F896" s="5" t="s">
        <v>11</v>
      </c>
      <c r="G896" s="5" t="s">
        <v>3457</v>
      </c>
      <c r="L896" s="3" t="s">
        <v>12</v>
      </c>
    </row>
    <row r="897" spans="1:12" s="7" customFormat="1" ht="82.5">
      <c r="A897" s="7">
        <v>896</v>
      </c>
      <c r="B897" s="8" t="s">
        <v>3458</v>
      </c>
      <c r="C897" s="7" t="s">
        <v>3459</v>
      </c>
      <c r="D897" s="9" t="s">
        <v>3460</v>
      </c>
      <c r="E897" s="10">
        <v>1</v>
      </c>
      <c r="F897" s="9" t="s">
        <v>11</v>
      </c>
      <c r="G897" s="9" t="s">
        <v>3461</v>
      </c>
      <c r="L897" s="7" t="s">
        <v>12</v>
      </c>
    </row>
    <row r="898" spans="1:12" s="3" customFormat="1" ht="99">
      <c r="A898" s="3">
        <v>897</v>
      </c>
      <c r="B898" s="4" t="s">
        <v>3462</v>
      </c>
      <c r="C898" s="3" t="s">
        <v>3463</v>
      </c>
      <c r="D898" s="5" t="s">
        <v>3464</v>
      </c>
      <c r="E898" s="6">
        <v>1</v>
      </c>
      <c r="F898" s="5" t="s">
        <v>11</v>
      </c>
      <c r="G898" s="5" t="s">
        <v>41</v>
      </c>
      <c r="L898" s="3" t="s">
        <v>12</v>
      </c>
    </row>
    <row r="899" spans="1:12" s="7" customFormat="1" ht="49.5">
      <c r="A899" s="3">
        <v>898</v>
      </c>
      <c r="B899" s="8" t="s">
        <v>3465</v>
      </c>
      <c r="C899" s="7" t="s">
        <v>3466</v>
      </c>
      <c r="D899" s="9" t="s">
        <v>3467</v>
      </c>
      <c r="E899" s="10">
        <v>1</v>
      </c>
      <c r="F899" s="9" t="s">
        <v>11</v>
      </c>
      <c r="G899" s="9" t="s">
        <v>3468</v>
      </c>
      <c r="L899" s="7" t="s">
        <v>12</v>
      </c>
    </row>
    <row r="900" spans="1:12" s="3" customFormat="1" ht="49.5">
      <c r="A900" s="7">
        <v>899</v>
      </c>
      <c r="B900" s="4" t="s">
        <v>3469</v>
      </c>
      <c r="C900" s="3" t="s">
        <v>11</v>
      </c>
      <c r="D900" s="5" t="s">
        <v>3470</v>
      </c>
      <c r="E900" s="6">
        <v>1</v>
      </c>
      <c r="F900" s="5" t="s">
        <v>11</v>
      </c>
      <c r="G900" s="5" t="s">
        <v>41</v>
      </c>
      <c r="L900" s="3" t="s">
        <v>12</v>
      </c>
    </row>
    <row r="901" spans="1:12" s="7" customFormat="1" ht="49.5">
      <c r="A901" s="3">
        <v>900</v>
      </c>
      <c r="B901" s="8" t="s">
        <v>3471</v>
      </c>
      <c r="C901" s="7" t="s">
        <v>3472</v>
      </c>
      <c r="D901" s="9" t="s">
        <v>3473</v>
      </c>
      <c r="E901" s="10">
        <v>1</v>
      </c>
      <c r="F901" s="9" t="s">
        <v>11</v>
      </c>
      <c r="G901" s="9" t="s">
        <v>41</v>
      </c>
      <c r="L901" s="7" t="s">
        <v>12</v>
      </c>
    </row>
    <row r="902" spans="1:12" s="3" customFormat="1" ht="49.5">
      <c r="A902" s="3">
        <v>901</v>
      </c>
      <c r="B902" s="4" t="s">
        <v>3474</v>
      </c>
      <c r="C902" s="3" t="s">
        <v>3475</v>
      </c>
      <c r="D902" s="5" t="s">
        <v>3476</v>
      </c>
      <c r="E902" s="6">
        <v>1</v>
      </c>
      <c r="F902" s="5" t="s">
        <v>11</v>
      </c>
      <c r="G902" s="5" t="s">
        <v>3477</v>
      </c>
      <c r="L902" s="3" t="s">
        <v>12</v>
      </c>
    </row>
    <row r="903" spans="1:12" s="7" customFormat="1" ht="49.5">
      <c r="A903" s="7">
        <v>902</v>
      </c>
      <c r="B903" s="8" t="s">
        <v>3478</v>
      </c>
      <c r="C903" s="7" t="s">
        <v>3479</v>
      </c>
      <c r="D903" s="9" t="s">
        <v>3480</v>
      </c>
      <c r="E903" s="10">
        <v>1</v>
      </c>
      <c r="F903" s="9" t="s">
        <v>11</v>
      </c>
      <c r="G903" s="9" t="s">
        <v>3481</v>
      </c>
      <c r="L903" s="7" t="s">
        <v>12</v>
      </c>
    </row>
    <row r="904" spans="1:12" s="3" customFormat="1" ht="66">
      <c r="A904" s="3">
        <v>903</v>
      </c>
      <c r="B904" s="4" t="s">
        <v>3482</v>
      </c>
      <c r="C904" s="3" t="s">
        <v>3483</v>
      </c>
      <c r="D904" s="5" t="s">
        <v>3484</v>
      </c>
      <c r="E904" s="6">
        <v>1</v>
      </c>
      <c r="F904" s="5" t="s">
        <v>11</v>
      </c>
      <c r="G904" s="5" t="s">
        <v>3485</v>
      </c>
      <c r="L904" s="3" t="s">
        <v>12</v>
      </c>
    </row>
    <row r="905" spans="1:12" s="7" customFormat="1" ht="49.5">
      <c r="A905" s="3">
        <v>904</v>
      </c>
      <c r="B905" s="8" t="s">
        <v>3486</v>
      </c>
      <c r="C905" s="7" t="s">
        <v>3487</v>
      </c>
      <c r="D905" s="9" t="s">
        <v>3488</v>
      </c>
      <c r="E905" s="10">
        <v>1</v>
      </c>
      <c r="F905" s="9" t="s">
        <v>1433</v>
      </c>
      <c r="G905" s="9" t="s">
        <v>3489</v>
      </c>
      <c r="L905" s="7" t="s">
        <v>12</v>
      </c>
    </row>
    <row r="906" spans="1:12" s="3" customFormat="1" ht="82.5">
      <c r="A906" s="7">
        <v>905</v>
      </c>
      <c r="B906" s="4" t="s">
        <v>3490</v>
      </c>
      <c r="C906" s="3" t="s">
        <v>3491</v>
      </c>
      <c r="D906" s="5" t="s">
        <v>3492</v>
      </c>
      <c r="E906" s="6">
        <v>1</v>
      </c>
      <c r="F906" s="5" t="s">
        <v>11</v>
      </c>
      <c r="G906" s="5" t="s">
        <v>3493</v>
      </c>
      <c r="L906" s="3" t="s">
        <v>12</v>
      </c>
    </row>
    <row r="907" spans="1:12" s="7" customFormat="1" ht="66">
      <c r="A907" s="3">
        <v>906</v>
      </c>
      <c r="B907" s="8" t="s">
        <v>3494</v>
      </c>
      <c r="C907" s="7" t="s">
        <v>11</v>
      </c>
      <c r="D907" s="9" t="s">
        <v>3495</v>
      </c>
      <c r="E907" s="10">
        <v>1</v>
      </c>
      <c r="F907" s="9" t="s">
        <v>11</v>
      </c>
      <c r="G907" s="9" t="s">
        <v>41</v>
      </c>
      <c r="L907" s="7" t="s">
        <v>12</v>
      </c>
    </row>
    <row r="908" spans="1:12" s="3" customFormat="1" ht="49.5">
      <c r="A908" s="3">
        <v>907</v>
      </c>
      <c r="B908" s="4" t="s">
        <v>3496</v>
      </c>
      <c r="C908" s="3" t="s">
        <v>3497</v>
      </c>
      <c r="D908" s="5" t="s">
        <v>3498</v>
      </c>
      <c r="E908" s="6">
        <v>1</v>
      </c>
      <c r="F908" s="5" t="s">
        <v>1433</v>
      </c>
      <c r="G908" s="5" t="s">
        <v>3499</v>
      </c>
      <c r="L908" s="3" t="s">
        <v>12</v>
      </c>
    </row>
    <row r="909" spans="1:12" s="7" customFormat="1" ht="49.5">
      <c r="A909" s="7">
        <v>908</v>
      </c>
      <c r="B909" s="8" t="s">
        <v>3500</v>
      </c>
      <c r="C909" s="7" t="s">
        <v>3501</v>
      </c>
      <c r="D909" s="9" t="s">
        <v>3502</v>
      </c>
      <c r="E909" s="10">
        <v>1</v>
      </c>
      <c r="F909" s="9" t="s">
        <v>1433</v>
      </c>
      <c r="G909" s="9" t="s">
        <v>3503</v>
      </c>
      <c r="L909" s="7" t="s">
        <v>12</v>
      </c>
    </row>
    <row r="910" spans="1:12" s="3" customFormat="1" ht="49.5">
      <c r="A910" s="3">
        <v>909</v>
      </c>
      <c r="B910" s="4" t="s">
        <v>3504</v>
      </c>
      <c r="C910" s="3" t="s">
        <v>3505</v>
      </c>
      <c r="D910" s="5" t="s">
        <v>3506</v>
      </c>
      <c r="E910" s="6">
        <v>1</v>
      </c>
      <c r="F910" s="5" t="s">
        <v>2113</v>
      </c>
      <c r="G910" s="5" t="s">
        <v>41</v>
      </c>
      <c r="L910" s="3" t="s">
        <v>12</v>
      </c>
    </row>
    <row r="911" spans="1:12" s="7" customFormat="1" ht="49.5">
      <c r="A911" s="3">
        <v>910</v>
      </c>
      <c r="B911" s="8" t="s">
        <v>3507</v>
      </c>
      <c r="C911" s="7" t="s">
        <v>3508</v>
      </c>
      <c r="D911" s="9" t="s">
        <v>3509</v>
      </c>
      <c r="E911" s="10">
        <v>1</v>
      </c>
      <c r="F911" s="9" t="s">
        <v>11</v>
      </c>
      <c r="G911" s="9" t="s">
        <v>3510</v>
      </c>
      <c r="L911" s="7" t="s">
        <v>12</v>
      </c>
    </row>
    <row r="912" spans="1:12" s="3" customFormat="1" ht="49.5">
      <c r="A912" s="7">
        <v>911</v>
      </c>
      <c r="B912" s="4" t="s">
        <v>3511</v>
      </c>
      <c r="C912" s="3" t="s">
        <v>3512</v>
      </c>
      <c r="D912" s="5" t="s">
        <v>3513</v>
      </c>
      <c r="E912" s="6">
        <v>1</v>
      </c>
      <c r="F912" s="5" t="s">
        <v>2134</v>
      </c>
      <c r="G912" s="5" t="s">
        <v>41</v>
      </c>
      <c r="L912" s="3" t="s">
        <v>12</v>
      </c>
    </row>
    <row r="913" spans="1:12" s="7" customFormat="1" ht="49.5">
      <c r="A913" s="3">
        <v>912</v>
      </c>
      <c r="B913" s="8" t="s">
        <v>3514</v>
      </c>
      <c r="C913" s="7" t="s">
        <v>11</v>
      </c>
      <c r="D913" s="9" t="s">
        <v>3515</v>
      </c>
      <c r="E913" s="10">
        <v>1</v>
      </c>
      <c r="F913" s="9" t="s">
        <v>2134</v>
      </c>
      <c r="G913" s="9" t="s">
        <v>41</v>
      </c>
      <c r="L913" s="7" t="s">
        <v>12</v>
      </c>
    </row>
    <row r="914" spans="1:12" s="3" customFormat="1" ht="66">
      <c r="A914" s="3">
        <v>913</v>
      </c>
      <c r="B914" s="4" t="s">
        <v>3516</v>
      </c>
      <c r="C914" s="3" t="s">
        <v>3517</v>
      </c>
      <c r="D914" s="5" t="s">
        <v>3518</v>
      </c>
      <c r="E914" s="6">
        <v>1</v>
      </c>
      <c r="F914" s="5" t="s">
        <v>2134</v>
      </c>
      <c r="G914" s="5" t="s">
        <v>3519</v>
      </c>
      <c r="L914" s="3" t="s">
        <v>12</v>
      </c>
    </row>
    <row r="915" spans="1:12" s="7" customFormat="1" ht="66">
      <c r="A915" s="7">
        <v>914</v>
      </c>
      <c r="B915" s="8" t="s">
        <v>3520</v>
      </c>
      <c r="C915" s="7" t="s">
        <v>3521</v>
      </c>
      <c r="D915" s="9" t="s">
        <v>3522</v>
      </c>
      <c r="E915" s="10">
        <v>1</v>
      </c>
      <c r="F915" s="9" t="s">
        <v>1092</v>
      </c>
      <c r="G915" s="9" t="s">
        <v>3523</v>
      </c>
      <c r="L915" s="7" t="s">
        <v>12</v>
      </c>
    </row>
    <row r="916" spans="1:12" s="3" customFormat="1" ht="115.5">
      <c r="A916" s="3">
        <v>915</v>
      </c>
      <c r="B916" s="4" t="s">
        <v>3524</v>
      </c>
      <c r="C916" s="3" t="s">
        <v>3525</v>
      </c>
      <c r="D916" s="5" t="s">
        <v>3526</v>
      </c>
      <c r="E916" s="6">
        <v>1</v>
      </c>
      <c r="F916" s="5" t="s">
        <v>1092</v>
      </c>
      <c r="G916" s="5" t="s">
        <v>41</v>
      </c>
      <c r="L916" s="3" t="s">
        <v>12</v>
      </c>
    </row>
    <row r="917" spans="1:12" s="7" customFormat="1" ht="49.5">
      <c r="A917" s="3">
        <v>916</v>
      </c>
      <c r="B917" s="8" t="s">
        <v>3527</v>
      </c>
      <c r="C917" s="7" t="s">
        <v>3528</v>
      </c>
      <c r="D917" s="9" t="s">
        <v>3529</v>
      </c>
      <c r="E917" s="10">
        <v>1</v>
      </c>
      <c r="F917" s="9" t="s">
        <v>1092</v>
      </c>
      <c r="G917" s="9" t="s">
        <v>3530</v>
      </c>
      <c r="L917" s="7" t="s">
        <v>12</v>
      </c>
    </row>
    <row r="918" spans="1:12" s="3" customFormat="1" ht="66">
      <c r="A918" s="7">
        <v>917</v>
      </c>
      <c r="B918" s="4" t="s">
        <v>3531</v>
      </c>
      <c r="C918" s="3" t="s">
        <v>3532</v>
      </c>
      <c r="D918" s="5" t="s">
        <v>3533</v>
      </c>
      <c r="E918" s="6">
        <v>1</v>
      </c>
      <c r="F918" s="5" t="s">
        <v>11</v>
      </c>
      <c r="G918" s="5" t="s">
        <v>3534</v>
      </c>
      <c r="L918" s="3" t="s">
        <v>12</v>
      </c>
    </row>
    <row r="919" spans="1:12" s="7" customFormat="1" ht="66">
      <c r="A919" s="3">
        <v>918</v>
      </c>
      <c r="B919" s="8" t="s">
        <v>3535</v>
      </c>
      <c r="C919" s="7" t="s">
        <v>3536</v>
      </c>
      <c r="D919" s="9" t="s">
        <v>3537</v>
      </c>
      <c r="E919" s="10">
        <v>1</v>
      </c>
      <c r="F919" s="9" t="s">
        <v>11</v>
      </c>
      <c r="G919" s="9" t="s">
        <v>3538</v>
      </c>
      <c r="L919" s="7" t="s">
        <v>12</v>
      </c>
    </row>
    <row r="920" spans="1:12" s="3" customFormat="1" ht="99">
      <c r="A920" s="3">
        <v>919</v>
      </c>
      <c r="B920" s="4" t="s">
        <v>3539</v>
      </c>
      <c r="C920" s="3" t="s">
        <v>3540</v>
      </c>
      <c r="D920" s="5" t="s">
        <v>3541</v>
      </c>
      <c r="E920" s="6">
        <v>1</v>
      </c>
      <c r="F920" s="5" t="s">
        <v>11</v>
      </c>
      <c r="G920" s="5" t="s">
        <v>3542</v>
      </c>
      <c r="L920" s="3" t="s">
        <v>12</v>
      </c>
    </row>
    <row r="921" spans="1:12" s="7" customFormat="1" ht="49.5">
      <c r="A921" s="7">
        <v>920</v>
      </c>
      <c r="B921" s="8" t="s">
        <v>3543</v>
      </c>
      <c r="C921" s="7" t="s">
        <v>3544</v>
      </c>
      <c r="D921" s="9" t="s">
        <v>3545</v>
      </c>
      <c r="E921" s="10">
        <v>1</v>
      </c>
      <c r="F921" s="9" t="s">
        <v>11</v>
      </c>
      <c r="G921" s="9" t="s">
        <v>41</v>
      </c>
      <c r="L921" s="7" t="s">
        <v>12</v>
      </c>
    </row>
    <row r="922" spans="1:12" s="3" customFormat="1" ht="49.5">
      <c r="A922" s="3">
        <v>921</v>
      </c>
      <c r="B922" s="4" t="s">
        <v>3546</v>
      </c>
      <c r="C922" s="3" t="s">
        <v>11</v>
      </c>
      <c r="D922" s="5" t="s">
        <v>3547</v>
      </c>
      <c r="E922" s="6">
        <v>1</v>
      </c>
      <c r="F922" s="5" t="s">
        <v>11</v>
      </c>
      <c r="G922" s="5" t="s">
        <v>41</v>
      </c>
      <c r="L922" s="3" t="s">
        <v>12</v>
      </c>
    </row>
    <row r="923" spans="1:12" s="7" customFormat="1" ht="49.5">
      <c r="A923" s="3">
        <v>922</v>
      </c>
      <c r="B923" s="8" t="s">
        <v>3548</v>
      </c>
      <c r="C923" s="7" t="s">
        <v>3549</v>
      </c>
      <c r="D923" s="9" t="s">
        <v>3550</v>
      </c>
      <c r="E923" s="10">
        <v>1</v>
      </c>
      <c r="F923" s="9" t="s">
        <v>244</v>
      </c>
      <c r="G923" s="9" t="s">
        <v>41</v>
      </c>
      <c r="L923" s="7" t="s">
        <v>12</v>
      </c>
    </row>
    <row r="924" spans="1:12" s="3" customFormat="1" ht="66">
      <c r="A924" s="7">
        <v>923</v>
      </c>
      <c r="B924" s="4" t="s">
        <v>3551</v>
      </c>
      <c r="C924" s="3" t="s">
        <v>3552</v>
      </c>
      <c r="D924" s="5" t="s">
        <v>3553</v>
      </c>
      <c r="E924" s="6">
        <v>1</v>
      </c>
      <c r="F924" s="5" t="s">
        <v>949</v>
      </c>
      <c r="G924" s="5" t="s">
        <v>41</v>
      </c>
      <c r="L924" s="3" t="s">
        <v>12</v>
      </c>
    </row>
    <row r="925" spans="1:12" s="7" customFormat="1" ht="49.5">
      <c r="A925" s="3">
        <v>924</v>
      </c>
      <c r="B925" s="8" t="s">
        <v>3554</v>
      </c>
      <c r="C925" s="7" t="s">
        <v>3555</v>
      </c>
      <c r="D925" s="9" t="s">
        <v>3556</v>
      </c>
      <c r="E925" s="10">
        <v>1</v>
      </c>
      <c r="F925" s="9" t="s">
        <v>155</v>
      </c>
      <c r="G925" s="9" t="s">
        <v>41</v>
      </c>
      <c r="L925" s="7" t="s">
        <v>12</v>
      </c>
    </row>
    <row r="926" spans="1:12" s="3" customFormat="1" ht="49.5">
      <c r="A926" s="3">
        <v>925</v>
      </c>
      <c r="B926" s="4" t="s">
        <v>3557</v>
      </c>
      <c r="C926" s="3" t="s">
        <v>3558</v>
      </c>
      <c r="D926" s="5" t="s">
        <v>3559</v>
      </c>
      <c r="E926" s="6">
        <v>1</v>
      </c>
      <c r="F926" s="5" t="s">
        <v>155</v>
      </c>
      <c r="G926" s="5" t="s">
        <v>41</v>
      </c>
      <c r="L926" s="3" t="s">
        <v>12</v>
      </c>
    </row>
    <row r="927" spans="1:12" s="7" customFormat="1" ht="49.5">
      <c r="A927" s="7">
        <v>926</v>
      </c>
      <c r="B927" s="8" t="s">
        <v>3560</v>
      </c>
      <c r="C927" s="7" t="s">
        <v>3561</v>
      </c>
      <c r="D927" s="9" t="s">
        <v>3562</v>
      </c>
      <c r="E927" s="10">
        <v>1</v>
      </c>
      <c r="F927" s="9" t="s">
        <v>11</v>
      </c>
      <c r="G927" s="9" t="s">
        <v>41</v>
      </c>
      <c r="L927" s="7" t="s">
        <v>12</v>
      </c>
    </row>
    <row r="928" spans="1:12" s="3" customFormat="1" ht="49.5">
      <c r="A928" s="3">
        <v>927</v>
      </c>
      <c r="B928" s="4" t="s">
        <v>3563</v>
      </c>
      <c r="C928" s="3" t="s">
        <v>3564</v>
      </c>
      <c r="D928" s="5" t="s">
        <v>3565</v>
      </c>
      <c r="E928" s="6">
        <v>1</v>
      </c>
      <c r="F928" s="5" t="s">
        <v>11</v>
      </c>
      <c r="G928" s="5" t="s">
        <v>41</v>
      </c>
      <c r="L928" s="3" t="s">
        <v>12</v>
      </c>
    </row>
    <row r="929" spans="1:12" s="7" customFormat="1" ht="66">
      <c r="A929" s="3">
        <v>928</v>
      </c>
      <c r="B929" s="8" t="s">
        <v>3566</v>
      </c>
      <c r="C929" s="7" t="s">
        <v>3567</v>
      </c>
      <c r="D929" s="9" t="s">
        <v>3568</v>
      </c>
      <c r="E929" s="10">
        <v>1</v>
      </c>
      <c r="F929" s="9" t="s">
        <v>350</v>
      </c>
      <c r="G929" s="9" t="s">
        <v>3569</v>
      </c>
      <c r="L929" s="7" t="s">
        <v>12</v>
      </c>
    </row>
    <row r="930" spans="1:12" s="3" customFormat="1" ht="49.5">
      <c r="A930" s="7">
        <v>929</v>
      </c>
      <c r="B930" s="4" t="s">
        <v>3570</v>
      </c>
      <c r="C930" s="3" t="s">
        <v>3571</v>
      </c>
      <c r="D930" s="5" t="s">
        <v>3572</v>
      </c>
      <c r="E930" s="6">
        <v>1</v>
      </c>
      <c r="F930" s="5" t="s">
        <v>3573</v>
      </c>
      <c r="G930" s="5" t="s">
        <v>3574</v>
      </c>
      <c r="L930" s="3" t="s">
        <v>12</v>
      </c>
    </row>
    <row r="931" spans="1:12" s="7" customFormat="1" ht="49.5">
      <c r="A931" s="3">
        <v>930</v>
      </c>
      <c r="B931" s="8" t="s">
        <v>3575</v>
      </c>
      <c r="C931" s="7" t="s">
        <v>3576</v>
      </c>
      <c r="D931" s="9" t="s">
        <v>3577</v>
      </c>
      <c r="E931" s="10">
        <v>1</v>
      </c>
      <c r="F931" s="9" t="s">
        <v>11</v>
      </c>
      <c r="G931" s="9" t="s">
        <v>41</v>
      </c>
      <c r="L931" s="7" t="s">
        <v>12</v>
      </c>
    </row>
    <row r="932" spans="1:12" s="3" customFormat="1" ht="49.5">
      <c r="A932" s="3">
        <v>931</v>
      </c>
      <c r="B932" s="4" t="s">
        <v>3578</v>
      </c>
      <c r="C932" s="3" t="s">
        <v>11</v>
      </c>
      <c r="D932" s="5" t="s">
        <v>3579</v>
      </c>
      <c r="E932" s="6">
        <v>1</v>
      </c>
      <c r="F932" s="5" t="s">
        <v>11</v>
      </c>
      <c r="G932" s="5" t="s">
        <v>41</v>
      </c>
      <c r="L932" s="3" t="s">
        <v>12</v>
      </c>
    </row>
    <row r="933" spans="1:12" s="7" customFormat="1" ht="49.5">
      <c r="A933" s="7">
        <v>932</v>
      </c>
      <c r="B933" s="8" t="s">
        <v>3580</v>
      </c>
      <c r="C933" s="7" t="s">
        <v>3581</v>
      </c>
      <c r="D933" s="9" t="s">
        <v>3582</v>
      </c>
      <c r="E933" s="10">
        <v>1</v>
      </c>
      <c r="F933" s="9" t="s">
        <v>747</v>
      </c>
      <c r="G933" s="9" t="s">
        <v>41</v>
      </c>
      <c r="L933" s="7" t="s">
        <v>12</v>
      </c>
    </row>
    <row r="934" spans="1:12" s="3" customFormat="1" ht="66">
      <c r="A934" s="3">
        <v>933</v>
      </c>
      <c r="B934" s="4" t="s">
        <v>3583</v>
      </c>
      <c r="C934" s="3" t="s">
        <v>3584</v>
      </c>
      <c r="D934" s="5" t="s">
        <v>3585</v>
      </c>
      <c r="E934" s="6">
        <v>1</v>
      </c>
      <c r="F934" s="5" t="s">
        <v>747</v>
      </c>
      <c r="G934" s="5" t="s">
        <v>3586</v>
      </c>
      <c r="L934" s="3" t="s">
        <v>12</v>
      </c>
    </row>
    <row r="935" spans="1:12" s="7" customFormat="1" ht="49.5">
      <c r="A935" s="3">
        <v>934</v>
      </c>
      <c r="B935" s="8" t="s">
        <v>3587</v>
      </c>
      <c r="C935" s="7" t="s">
        <v>3588</v>
      </c>
      <c r="D935" s="9" t="s">
        <v>3589</v>
      </c>
      <c r="E935" s="10">
        <v>1</v>
      </c>
      <c r="F935" s="9" t="s">
        <v>747</v>
      </c>
      <c r="G935" s="9" t="s">
        <v>3590</v>
      </c>
      <c r="L935" s="7" t="s">
        <v>12</v>
      </c>
    </row>
    <row r="936" spans="1:12" s="3" customFormat="1" ht="49.5">
      <c r="A936" s="7">
        <v>935</v>
      </c>
      <c r="B936" s="4" t="s">
        <v>3591</v>
      </c>
      <c r="C936" s="3" t="s">
        <v>3592</v>
      </c>
      <c r="D936" s="5" t="s">
        <v>3593</v>
      </c>
      <c r="E936" s="6">
        <v>1</v>
      </c>
      <c r="F936" s="5" t="s">
        <v>229</v>
      </c>
      <c r="G936" s="5" t="s">
        <v>41</v>
      </c>
      <c r="L936" s="3" t="s">
        <v>12</v>
      </c>
    </row>
    <row r="937" spans="1:12" s="7" customFormat="1" ht="49.5">
      <c r="A937" s="3">
        <v>936</v>
      </c>
      <c r="B937" s="8" t="s">
        <v>3594</v>
      </c>
      <c r="C937" s="7" t="s">
        <v>11</v>
      </c>
      <c r="D937" s="9" t="s">
        <v>3595</v>
      </c>
      <c r="E937" s="10">
        <v>1</v>
      </c>
      <c r="F937" s="9" t="s">
        <v>11</v>
      </c>
      <c r="G937" s="9" t="s">
        <v>41</v>
      </c>
      <c r="L937" s="7" t="s">
        <v>12</v>
      </c>
    </row>
    <row r="938" spans="1:12" s="3" customFormat="1" ht="49.5">
      <c r="A938" s="3">
        <v>937</v>
      </c>
      <c r="B938" s="4" t="s">
        <v>3596</v>
      </c>
      <c r="C938" s="3" t="s">
        <v>3597</v>
      </c>
      <c r="D938" s="5" t="s">
        <v>3598</v>
      </c>
      <c r="E938" s="6">
        <v>1</v>
      </c>
      <c r="F938" s="5" t="s">
        <v>11</v>
      </c>
      <c r="G938" s="5" t="s">
        <v>3599</v>
      </c>
      <c r="L938" s="3" t="s">
        <v>12</v>
      </c>
    </row>
    <row r="939" spans="1:12" s="7" customFormat="1" ht="49.5">
      <c r="A939" s="7">
        <v>938</v>
      </c>
      <c r="B939" s="8" t="s">
        <v>3600</v>
      </c>
      <c r="C939" s="7" t="s">
        <v>3601</v>
      </c>
      <c r="D939" s="9" t="s">
        <v>3602</v>
      </c>
      <c r="E939" s="10">
        <v>1</v>
      </c>
      <c r="F939" s="9" t="s">
        <v>11</v>
      </c>
      <c r="G939" s="9" t="s">
        <v>41</v>
      </c>
      <c r="L939" s="7" t="s">
        <v>12</v>
      </c>
    </row>
    <row r="940" spans="1:12" s="3" customFormat="1" ht="66">
      <c r="A940" s="3">
        <v>939</v>
      </c>
      <c r="B940" s="4" t="s">
        <v>3603</v>
      </c>
      <c r="C940" s="3" t="s">
        <v>3604</v>
      </c>
      <c r="D940" s="5" t="s">
        <v>3605</v>
      </c>
      <c r="E940" s="6">
        <v>1</v>
      </c>
      <c r="F940" s="5" t="s">
        <v>1180</v>
      </c>
      <c r="G940" s="5" t="s">
        <v>3606</v>
      </c>
      <c r="L940" s="3" t="s">
        <v>12</v>
      </c>
    </row>
    <row r="941" spans="1:12" s="7" customFormat="1" ht="49.5">
      <c r="A941" s="3">
        <v>940</v>
      </c>
      <c r="B941" s="8" t="s">
        <v>3607</v>
      </c>
      <c r="C941" s="7" t="s">
        <v>3608</v>
      </c>
      <c r="D941" s="9" t="s">
        <v>3609</v>
      </c>
      <c r="E941" s="10">
        <v>1</v>
      </c>
      <c r="F941" s="9" t="s">
        <v>3610</v>
      </c>
      <c r="G941" s="9" t="s">
        <v>3611</v>
      </c>
      <c r="L941" s="7" t="s">
        <v>12</v>
      </c>
    </row>
    <row r="942" spans="1:12" s="3" customFormat="1" ht="99">
      <c r="A942" s="7">
        <v>941</v>
      </c>
      <c r="B942" s="4" t="s">
        <v>3612</v>
      </c>
      <c r="C942" s="3" t="s">
        <v>3613</v>
      </c>
      <c r="D942" s="5" t="s">
        <v>3614</v>
      </c>
      <c r="E942" s="6">
        <v>1</v>
      </c>
      <c r="F942" s="5" t="s">
        <v>11</v>
      </c>
      <c r="G942" s="5" t="s">
        <v>3615</v>
      </c>
      <c r="L942" s="3" t="s">
        <v>12</v>
      </c>
    </row>
    <row r="943" spans="1:12" s="7" customFormat="1" ht="49.5">
      <c r="A943" s="3">
        <v>942</v>
      </c>
      <c r="B943" s="8" t="s">
        <v>3616</v>
      </c>
      <c r="C943" s="7" t="s">
        <v>3617</v>
      </c>
      <c r="D943" s="9" t="s">
        <v>3618</v>
      </c>
      <c r="E943" s="10">
        <v>1</v>
      </c>
      <c r="F943" s="9" t="s">
        <v>11</v>
      </c>
      <c r="G943" s="9" t="s">
        <v>41</v>
      </c>
      <c r="L943" s="7" t="s">
        <v>12</v>
      </c>
    </row>
    <row r="944" spans="1:12" s="3" customFormat="1" ht="49.5">
      <c r="A944" s="3">
        <v>943</v>
      </c>
      <c r="B944" s="4" t="s">
        <v>3619</v>
      </c>
      <c r="C944" s="3" t="s">
        <v>3620</v>
      </c>
      <c r="D944" s="5" t="s">
        <v>3621</v>
      </c>
      <c r="E944" s="6">
        <v>1</v>
      </c>
      <c r="F944" s="5" t="s">
        <v>11</v>
      </c>
      <c r="G944" s="5" t="s">
        <v>3622</v>
      </c>
      <c r="L944" s="3" t="s">
        <v>12</v>
      </c>
    </row>
    <row r="945" spans="1:12" s="7" customFormat="1" ht="66">
      <c r="A945" s="7">
        <v>944</v>
      </c>
      <c r="B945" s="8" t="s">
        <v>3623</v>
      </c>
      <c r="C945" s="7" t="s">
        <v>11</v>
      </c>
      <c r="D945" s="9" t="s">
        <v>3624</v>
      </c>
      <c r="E945" s="10">
        <v>1</v>
      </c>
      <c r="F945" s="9" t="s">
        <v>654</v>
      </c>
      <c r="G945" s="9" t="s">
        <v>41</v>
      </c>
      <c r="L945" s="7" t="s">
        <v>12</v>
      </c>
    </row>
    <row r="946" spans="1:12" s="3" customFormat="1" ht="66">
      <c r="A946" s="3">
        <v>945</v>
      </c>
      <c r="B946" s="4" t="s">
        <v>3625</v>
      </c>
      <c r="C946" s="3" t="s">
        <v>3626</v>
      </c>
      <c r="D946" s="5" t="s">
        <v>3627</v>
      </c>
      <c r="E946" s="6">
        <v>1</v>
      </c>
      <c r="F946" s="5" t="s">
        <v>654</v>
      </c>
      <c r="G946" s="5" t="s">
        <v>41</v>
      </c>
      <c r="L946" s="3" t="s">
        <v>12</v>
      </c>
    </row>
    <row r="947" spans="1:12" s="7" customFormat="1" ht="66">
      <c r="A947" s="3">
        <v>946</v>
      </c>
      <c r="B947" s="8" t="s">
        <v>3628</v>
      </c>
      <c r="C947" s="7" t="s">
        <v>3629</v>
      </c>
      <c r="D947" s="9" t="s">
        <v>3630</v>
      </c>
      <c r="E947" s="10">
        <v>1</v>
      </c>
      <c r="F947" s="9" t="s">
        <v>654</v>
      </c>
      <c r="G947" s="9" t="s">
        <v>41</v>
      </c>
      <c r="L947" s="7" t="s">
        <v>12</v>
      </c>
    </row>
    <row r="948" spans="1:12" s="3" customFormat="1" ht="66">
      <c r="A948" s="7">
        <v>947</v>
      </c>
      <c r="B948" s="4" t="s">
        <v>3631</v>
      </c>
      <c r="C948" s="3" t="s">
        <v>3632</v>
      </c>
      <c r="D948" s="5" t="s">
        <v>3633</v>
      </c>
      <c r="E948" s="6">
        <v>1</v>
      </c>
      <c r="F948" s="5" t="s">
        <v>654</v>
      </c>
      <c r="G948" s="5" t="s">
        <v>41</v>
      </c>
      <c r="L948" s="3" t="s">
        <v>12</v>
      </c>
    </row>
    <row r="949" spans="1:12" s="7" customFormat="1" ht="49.5">
      <c r="A949" s="3">
        <v>948</v>
      </c>
      <c r="B949" s="8" t="s">
        <v>3634</v>
      </c>
      <c r="C949" s="7" t="s">
        <v>3635</v>
      </c>
      <c r="D949" s="9" t="s">
        <v>3636</v>
      </c>
      <c r="E949" s="10">
        <v>1</v>
      </c>
      <c r="F949" s="9" t="s">
        <v>11</v>
      </c>
      <c r="G949" s="9" t="s">
        <v>41</v>
      </c>
      <c r="L949" s="7" t="s">
        <v>12</v>
      </c>
    </row>
    <row r="950" spans="1:12" s="3" customFormat="1" ht="49.5">
      <c r="A950" s="3">
        <v>949</v>
      </c>
      <c r="B950" s="4" t="s">
        <v>3637</v>
      </c>
      <c r="C950" s="3" t="s">
        <v>3638</v>
      </c>
      <c r="D950" s="5" t="s">
        <v>3639</v>
      </c>
      <c r="E950" s="6">
        <v>1</v>
      </c>
      <c r="F950" s="5" t="s">
        <v>11</v>
      </c>
      <c r="G950" s="5" t="s">
        <v>3640</v>
      </c>
      <c r="L950" s="3" t="s">
        <v>12</v>
      </c>
    </row>
    <row r="951" spans="1:12" s="7" customFormat="1" ht="49.5">
      <c r="A951" s="7">
        <v>950</v>
      </c>
      <c r="B951" s="8" t="s">
        <v>3641</v>
      </c>
      <c r="C951" s="7" t="s">
        <v>3642</v>
      </c>
      <c r="D951" s="9" t="s">
        <v>3643</v>
      </c>
      <c r="E951" s="10">
        <v>1</v>
      </c>
      <c r="F951" s="9" t="s">
        <v>11</v>
      </c>
      <c r="G951" s="9" t="s">
        <v>41</v>
      </c>
      <c r="L951" s="7" t="s">
        <v>12</v>
      </c>
    </row>
    <row r="952" spans="1:12" s="3" customFormat="1" ht="49.5">
      <c r="A952" s="3">
        <v>951</v>
      </c>
      <c r="B952" s="4" t="s">
        <v>3644</v>
      </c>
      <c r="C952" s="3" t="s">
        <v>3645</v>
      </c>
      <c r="D952" s="5" t="s">
        <v>3646</v>
      </c>
      <c r="E952" s="6">
        <v>1</v>
      </c>
      <c r="F952" s="5" t="s">
        <v>11</v>
      </c>
      <c r="G952" s="5" t="s">
        <v>3647</v>
      </c>
      <c r="L952" s="3" t="s">
        <v>12</v>
      </c>
    </row>
    <row r="953" spans="1:12" s="7" customFormat="1" ht="49.5">
      <c r="A953" s="3">
        <v>952</v>
      </c>
      <c r="B953" s="8" t="s">
        <v>3648</v>
      </c>
      <c r="C953" s="7" t="s">
        <v>3649</v>
      </c>
      <c r="D953" s="9" t="s">
        <v>3650</v>
      </c>
      <c r="E953" s="10">
        <v>1</v>
      </c>
      <c r="F953" s="9" t="s">
        <v>11</v>
      </c>
      <c r="G953" s="9" t="s">
        <v>41</v>
      </c>
      <c r="L953" s="7" t="s">
        <v>12</v>
      </c>
    </row>
    <row r="954" spans="1:12" s="3" customFormat="1" ht="49.5">
      <c r="A954" s="7">
        <v>953</v>
      </c>
      <c r="B954" s="4" t="s">
        <v>3651</v>
      </c>
      <c r="C954" s="3" t="s">
        <v>3652</v>
      </c>
      <c r="D954" s="5" t="s">
        <v>3653</v>
      </c>
      <c r="E954" s="6">
        <v>1</v>
      </c>
      <c r="F954" s="5" t="s">
        <v>2206</v>
      </c>
      <c r="G954" s="5" t="s">
        <v>41</v>
      </c>
      <c r="L954" s="3" t="s">
        <v>12</v>
      </c>
    </row>
    <row r="955" spans="1:12" s="7" customFormat="1" ht="49.5">
      <c r="A955" s="3">
        <v>954</v>
      </c>
      <c r="B955" s="8" t="s">
        <v>3654</v>
      </c>
      <c r="C955" s="7" t="s">
        <v>3655</v>
      </c>
      <c r="D955" s="9" t="s">
        <v>3656</v>
      </c>
      <c r="E955" s="10">
        <v>1</v>
      </c>
      <c r="F955" s="9" t="s">
        <v>11</v>
      </c>
      <c r="G955" s="9" t="s">
        <v>41</v>
      </c>
      <c r="L955" s="7" t="s">
        <v>12</v>
      </c>
    </row>
    <row r="956" spans="1:12" s="3" customFormat="1" ht="66">
      <c r="A956" s="3">
        <v>955</v>
      </c>
      <c r="B956" s="4" t="s">
        <v>3657</v>
      </c>
      <c r="C956" s="3" t="s">
        <v>3658</v>
      </c>
      <c r="D956" s="5" t="s">
        <v>3659</v>
      </c>
      <c r="E956" s="6">
        <v>1</v>
      </c>
      <c r="F956" s="5" t="s">
        <v>123</v>
      </c>
      <c r="G956" s="5" t="s">
        <v>3660</v>
      </c>
      <c r="L956" s="3" t="s">
        <v>12</v>
      </c>
    </row>
    <row r="957" spans="1:12" s="7" customFormat="1" ht="49.5">
      <c r="A957" s="7">
        <v>956</v>
      </c>
      <c r="B957" s="8" t="s">
        <v>3661</v>
      </c>
      <c r="C957" s="7" t="s">
        <v>3662</v>
      </c>
      <c r="D957" s="9" t="s">
        <v>3663</v>
      </c>
      <c r="E957" s="10">
        <v>1</v>
      </c>
      <c r="F957" s="9" t="s">
        <v>123</v>
      </c>
      <c r="G957" s="9" t="s">
        <v>41</v>
      </c>
      <c r="L957" s="7" t="s">
        <v>12</v>
      </c>
    </row>
    <row r="958" spans="1:12" s="3" customFormat="1" ht="49.5">
      <c r="A958" s="3">
        <v>957</v>
      </c>
      <c r="B958" s="4" t="s">
        <v>3664</v>
      </c>
      <c r="C958" s="3" t="s">
        <v>3665</v>
      </c>
      <c r="D958" s="5" t="s">
        <v>3666</v>
      </c>
      <c r="E958" s="6">
        <v>1</v>
      </c>
      <c r="F958" s="5" t="s">
        <v>3667</v>
      </c>
      <c r="G958" s="5" t="s">
        <v>3668</v>
      </c>
      <c r="L958" s="3" t="s">
        <v>12</v>
      </c>
    </row>
    <row r="959" spans="1:12" s="7" customFormat="1" ht="49.5">
      <c r="A959" s="3">
        <v>958</v>
      </c>
      <c r="B959" s="8" t="s">
        <v>3669</v>
      </c>
      <c r="C959" s="7" t="s">
        <v>3670</v>
      </c>
      <c r="D959" s="9" t="s">
        <v>3671</v>
      </c>
      <c r="E959" s="10">
        <v>1</v>
      </c>
      <c r="F959" s="9" t="s">
        <v>2224</v>
      </c>
      <c r="G959" s="9" t="s">
        <v>3672</v>
      </c>
      <c r="L959" s="7" t="s">
        <v>12</v>
      </c>
    </row>
    <row r="960" spans="1:12" s="3" customFormat="1" ht="49.5">
      <c r="A960" s="7">
        <v>959</v>
      </c>
      <c r="B960" s="4" t="s">
        <v>3673</v>
      </c>
      <c r="C960" s="3" t="s">
        <v>3674</v>
      </c>
      <c r="D960" s="5" t="s">
        <v>3675</v>
      </c>
      <c r="E960" s="6">
        <v>1</v>
      </c>
      <c r="F960" s="5" t="s">
        <v>659</v>
      </c>
      <c r="G960" s="5" t="s">
        <v>3676</v>
      </c>
      <c r="L960" s="3" t="s">
        <v>12</v>
      </c>
    </row>
    <row r="961" spans="1:12" s="7" customFormat="1" ht="66">
      <c r="A961" s="3">
        <v>960</v>
      </c>
      <c r="B961" s="8" t="s">
        <v>3677</v>
      </c>
      <c r="C961" s="7" t="s">
        <v>11</v>
      </c>
      <c r="D961" s="9" t="s">
        <v>3678</v>
      </c>
      <c r="E961" s="10">
        <v>1</v>
      </c>
      <c r="F961" s="9" t="s">
        <v>664</v>
      </c>
      <c r="G961" s="9" t="s">
        <v>41</v>
      </c>
      <c r="L961" s="7" t="s">
        <v>12</v>
      </c>
    </row>
    <row r="962" spans="1:12" s="3" customFormat="1" ht="49.5">
      <c r="A962" s="3">
        <v>961</v>
      </c>
      <c r="B962" s="4" t="s">
        <v>3679</v>
      </c>
      <c r="C962" s="3" t="s">
        <v>3680</v>
      </c>
      <c r="D962" s="5" t="s">
        <v>3681</v>
      </c>
      <c r="E962" s="6">
        <v>1</v>
      </c>
      <c r="F962" s="5" t="s">
        <v>11</v>
      </c>
      <c r="G962" s="5" t="s">
        <v>41</v>
      </c>
      <c r="L962" s="3" t="s">
        <v>12</v>
      </c>
    </row>
    <row r="963" spans="1:12" s="7" customFormat="1" ht="66">
      <c r="A963" s="7">
        <v>962</v>
      </c>
      <c r="B963" s="8" t="s">
        <v>3682</v>
      </c>
      <c r="C963" s="7" t="s">
        <v>2783</v>
      </c>
      <c r="D963" s="9" t="s">
        <v>3683</v>
      </c>
      <c r="E963" s="10">
        <v>1</v>
      </c>
      <c r="F963" s="9" t="s">
        <v>11</v>
      </c>
      <c r="G963" s="9" t="s">
        <v>3684</v>
      </c>
      <c r="L963" s="7" t="s">
        <v>12</v>
      </c>
    </row>
    <row r="964" spans="1:12" s="3" customFormat="1" ht="49.5">
      <c r="A964" s="3">
        <v>963</v>
      </c>
      <c r="B964" s="4" t="s">
        <v>3685</v>
      </c>
      <c r="C964" s="3" t="s">
        <v>3686</v>
      </c>
      <c r="D964" s="5" t="s">
        <v>3687</v>
      </c>
      <c r="E964" s="6">
        <v>1</v>
      </c>
      <c r="F964" s="5" t="s">
        <v>3688</v>
      </c>
      <c r="G964" s="5" t="s">
        <v>41</v>
      </c>
      <c r="L964" s="3" t="s">
        <v>12</v>
      </c>
    </row>
    <row r="965" spans="1:12" s="7" customFormat="1" ht="49.5">
      <c r="A965" s="3">
        <v>964</v>
      </c>
      <c r="B965" s="8" t="s">
        <v>3689</v>
      </c>
      <c r="C965" s="7" t="s">
        <v>3690</v>
      </c>
      <c r="D965" s="9" t="s">
        <v>3691</v>
      </c>
      <c r="E965" s="10">
        <v>1</v>
      </c>
      <c r="F965" s="9" t="s">
        <v>2219</v>
      </c>
      <c r="G965" s="9" t="s">
        <v>41</v>
      </c>
      <c r="L965" s="7" t="s">
        <v>12</v>
      </c>
    </row>
    <row r="966" spans="1:12" s="3" customFormat="1" ht="66">
      <c r="A966" s="7">
        <v>965</v>
      </c>
      <c r="B966" s="4" t="s">
        <v>3692</v>
      </c>
      <c r="C966" s="3" t="s">
        <v>11</v>
      </c>
      <c r="D966" s="5" t="s">
        <v>3693</v>
      </c>
      <c r="E966" s="6">
        <v>1</v>
      </c>
      <c r="F966" s="5" t="s">
        <v>780</v>
      </c>
      <c r="G966" s="5" t="s">
        <v>41</v>
      </c>
      <c r="L966" s="3" t="s">
        <v>12</v>
      </c>
    </row>
    <row r="967" spans="1:12" s="7" customFormat="1" ht="49.5">
      <c r="A967" s="3">
        <v>966</v>
      </c>
      <c r="B967" s="8" t="s">
        <v>3694</v>
      </c>
      <c r="C967" s="7" t="s">
        <v>11</v>
      </c>
      <c r="D967" s="9" t="s">
        <v>3695</v>
      </c>
      <c r="E967" s="10">
        <v>1</v>
      </c>
      <c r="F967" s="9" t="s">
        <v>1563</v>
      </c>
      <c r="G967" s="9" t="s">
        <v>41</v>
      </c>
      <c r="L967" s="7" t="s">
        <v>12</v>
      </c>
    </row>
    <row r="968" spans="1:12" s="3" customFormat="1" ht="49.5">
      <c r="A968" s="3">
        <v>967</v>
      </c>
      <c r="B968" s="4" t="s">
        <v>3696</v>
      </c>
      <c r="C968" s="3" t="s">
        <v>3697</v>
      </c>
      <c r="D968" s="5" t="s">
        <v>3698</v>
      </c>
      <c r="E968" s="6">
        <v>1</v>
      </c>
      <c r="F968" s="5" t="s">
        <v>11</v>
      </c>
      <c r="G968" s="5" t="s">
        <v>41</v>
      </c>
      <c r="L968" s="3" t="s">
        <v>12</v>
      </c>
    </row>
    <row r="969" spans="1:12" s="7" customFormat="1" ht="49.5">
      <c r="A969" s="7">
        <v>968</v>
      </c>
      <c r="B969" s="8" t="s">
        <v>3699</v>
      </c>
      <c r="C969" s="7" t="s">
        <v>3700</v>
      </c>
      <c r="D969" s="9" t="s">
        <v>3701</v>
      </c>
      <c r="E969" s="10">
        <v>1</v>
      </c>
      <c r="F969" s="9" t="s">
        <v>1563</v>
      </c>
      <c r="G969" s="9" t="s">
        <v>41</v>
      </c>
      <c r="L969" s="7" t="s">
        <v>12</v>
      </c>
    </row>
    <row r="970" spans="1:12" s="3" customFormat="1" ht="49.5">
      <c r="A970" s="3">
        <v>969</v>
      </c>
      <c r="B970" s="4" t="s">
        <v>3702</v>
      </c>
      <c r="C970" s="3" t="s">
        <v>3703</v>
      </c>
      <c r="D970" s="5" t="s">
        <v>3704</v>
      </c>
      <c r="E970" s="6">
        <v>1</v>
      </c>
      <c r="F970" s="5" t="s">
        <v>11</v>
      </c>
      <c r="G970" s="5" t="s">
        <v>41</v>
      </c>
      <c r="L970" s="3" t="s">
        <v>12</v>
      </c>
    </row>
    <row r="971" spans="1:12" s="7" customFormat="1" ht="49.5">
      <c r="A971" s="3">
        <v>970</v>
      </c>
      <c r="B971" s="8" t="s">
        <v>3705</v>
      </c>
      <c r="C971" s="7" t="s">
        <v>3706</v>
      </c>
      <c r="D971" s="9" t="s">
        <v>3707</v>
      </c>
      <c r="E971" s="10">
        <v>1</v>
      </c>
      <c r="F971" s="9" t="s">
        <v>11</v>
      </c>
      <c r="G971" s="9" t="s">
        <v>41</v>
      </c>
      <c r="L971" s="7" t="s">
        <v>12</v>
      </c>
    </row>
    <row r="972" spans="1:12" s="3" customFormat="1" ht="49.5">
      <c r="A972" s="7">
        <v>971</v>
      </c>
      <c r="B972" s="4" t="s">
        <v>3708</v>
      </c>
      <c r="C972" s="3" t="s">
        <v>3709</v>
      </c>
      <c r="D972" s="5" t="s">
        <v>3710</v>
      </c>
      <c r="E972" s="6">
        <v>1</v>
      </c>
      <c r="F972" s="5" t="s">
        <v>11</v>
      </c>
      <c r="G972" s="5" t="s">
        <v>3711</v>
      </c>
      <c r="L972" s="3" t="s">
        <v>12</v>
      </c>
    </row>
    <row r="973" spans="1:12" s="7" customFormat="1" ht="49.5">
      <c r="A973" s="3">
        <v>972</v>
      </c>
      <c r="B973" s="8" t="s">
        <v>3712</v>
      </c>
      <c r="C973" s="7" t="s">
        <v>11</v>
      </c>
      <c r="D973" s="9" t="s">
        <v>3713</v>
      </c>
      <c r="E973" s="10">
        <v>1</v>
      </c>
      <c r="F973" s="9" t="s">
        <v>11</v>
      </c>
      <c r="G973" s="9" t="s">
        <v>41</v>
      </c>
      <c r="L973" s="7" t="s">
        <v>12</v>
      </c>
    </row>
    <row r="974" spans="1:12" s="3" customFormat="1" ht="49.5">
      <c r="A974" s="3">
        <v>973</v>
      </c>
      <c r="B974" s="4" t="s">
        <v>3714</v>
      </c>
      <c r="C974" s="3" t="s">
        <v>3715</v>
      </c>
      <c r="D974" s="5" t="s">
        <v>3716</v>
      </c>
      <c r="E974" s="6">
        <v>1</v>
      </c>
      <c r="F974" s="5" t="s">
        <v>3717</v>
      </c>
      <c r="G974" s="5" t="s">
        <v>3718</v>
      </c>
      <c r="L974" s="3" t="s">
        <v>12</v>
      </c>
    </row>
    <row r="975" spans="1:12" s="7" customFormat="1" ht="49.5">
      <c r="A975" s="7">
        <v>974</v>
      </c>
      <c r="B975" s="8" t="s">
        <v>3719</v>
      </c>
      <c r="C975" s="7" t="s">
        <v>3720</v>
      </c>
      <c r="D975" s="9" t="s">
        <v>3721</v>
      </c>
      <c r="E975" s="10">
        <v>1</v>
      </c>
      <c r="F975" s="9" t="s">
        <v>11</v>
      </c>
      <c r="G975" s="9" t="s">
        <v>3722</v>
      </c>
      <c r="L975" s="7" t="s">
        <v>12</v>
      </c>
    </row>
    <row r="976" spans="1:12" s="3" customFormat="1" ht="49.5">
      <c r="A976" s="3">
        <v>975</v>
      </c>
      <c r="B976" s="4" t="s">
        <v>3723</v>
      </c>
      <c r="C976" s="3" t="s">
        <v>3724</v>
      </c>
      <c r="D976" s="5" t="s">
        <v>3725</v>
      </c>
      <c r="E976" s="6">
        <v>1</v>
      </c>
      <c r="F976" s="5" t="s">
        <v>11</v>
      </c>
      <c r="G976" s="5" t="s">
        <v>3726</v>
      </c>
      <c r="L976" s="3" t="s">
        <v>12</v>
      </c>
    </row>
    <row r="977" spans="1:12" s="7" customFormat="1" ht="49.5">
      <c r="A977" s="3">
        <v>976</v>
      </c>
      <c r="B977" s="8" t="s">
        <v>3727</v>
      </c>
      <c r="C977" s="7" t="s">
        <v>3728</v>
      </c>
      <c r="D977" s="9" t="s">
        <v>3729</v>
      </c>
      <c r="E977" s="10">
        <v>1</v>
      </c>
      <c r="F977" s="9" t="s">
        <v>11</v>
      </c>
      <c r="G977" s="9" t="s">
        <v>3730</v>
      </c>
      <c r="L977" s="7" t="s">
        <v>12</v>
      </c>
    </row>
    <row r="978" spans="1:12" s="3" customFormat="1" ht="49.5">
      <c r="A978" s="7">
        <v>977</v>
      </c>
      <c r="B978" s="4" t="s">
        <v>3731</v>
      </c>
      <c r="C978" s="3" t="s">
        <v>11</v>
      </c>
      <c r="D978" s="5" t="s">
        <v>3732</v>
      </c>
      <c r="E978" s="6">
        <v>1</v>
      </c>
      <c r="F978" s="5" t="s">
        <v>11</v>
      </c>
      <c r="G978" s="5" t="s">
        <v>41</v>
      </c>
      <c r="L978" s="3" t="s">
        <v>12</v>
      </c>
    </row>
    <row r="979" spans="1:12" s="7" customFormat="1" ht="49.5">
      <c r="A979" s="3">
        <v>978</v>
      </c>
      <c r="B979" s="8" t="s">
        <v>3733</v>
      </c>
      <c r="C979" s="7" t="s">
        <v>3734</v>
      </c>
      <c r="D979" s="9" t="s">
        <v>3735</v>
      </c>
      <c r="E979" s="10">
        <v>1</v>
      </c>
      <c r="F979" s="9" t="s">
        <v>234</v>
      </c>
      <c r="G979" s="9" t="s">
        <v>3736</v>
      </c>
      <c r="L979" s="7" t="s">
        <v>12</v>
      </c>
    </row>
    <row r="980" spans="1:12" s="3" customFormat="1" ht="132">
      <c r="A980" s="3">
        <v>979</v>
      </c>
      <c r="B980" s="4" t="s">
        <v>3737</v>
      </c>
      <c r="C980" s="3" t="s">
        <v>3738</v>
      </c>
      <c r="D980" s="5" t="s">
        <v>3739</v>
      </c>
      <c r="E980" s="6">
        <v>1</v>
      </c>
      <c r="F980" s="5" t="s">
        <v>11</v>
      </c>
      <c r="G980" s="5" t="s">
        <v>3740</v>
      </c>
      <c r="L980" s="3" t="s">
        <v>12</v>
      </c>
    </row>
    <row r="981" spans="1:12" s="7" customFormat="1" ht="49.5">
      <c r="A981" s="7">
        <v>980</v>
      </c>
      <c r="B981" s="8" t="s">
        <v>3741</v>
      </c>
      <c r="C981" s="7" t="s">
        <v>3742</v>
      </c>
      <c r="D981" s="9" t="s">
        <v>3743</v>
      </c>
      <c r="E981" s="10">
        <v>1</v>
      </c>
      <c r="F981" s="9" t="s">
        <v>11</v>
      </c>
      <c r="G981" s="9" t="s">
        <v>3744</v>
      </c>
      <c r="L981" s="7" t="s">
        <v>12</v>
      </c>
    </row>
    <row r="982" spans="1:12" s="3" customFormat="1" ht="49.5">
      <c r="A982" s="3">
        <v>981</v>
      </c>
      <c r="B982" s="4" t="s">
        <v>3745</v>
      </c>
      <c r="C982" s="3" t="s">
        <v>11</v>
      </c>
      <c r="D982" s="5" t="s">
        <v>3746</v>
      </c>
      <c r="E982" s="6">
        <v>1</v>
      </c>
      <c r="F982" s="5" t="s">
        <v>492</v>
      </c>
      <c r="G982" s="5" t="s">
        <v>41</v>
      </c>
      <c r="L982" s="3" t="s">
        <v>12</v>
      </c>
    </row>
    <row r="983" spans="1:12" s="7" customFormat="1" ht="49.5">
      <c r="A983" s="3">
        <v>982</v>
      </c>
      <c r="B983" s="8" t="s">
        <v>3747</v>
      </c>
      <c r="C983" s="7" t="s">
        <v>3748</v>
      </c>
      <c r="D983" s="9" t="s">
        <v>3749</v>
      </c>
      <c r="E983" s="10">
        <v>1</v>
      </c>
      <c r="F983" s="9" t="s">
        <v>492</v>
      </c>
      <c r="G983" s="9" t="s">
        <v>41</v>
      </c>
      <c r="L983" s="7" t="s">
        <v>12</v>
      </c>
    </row>
    <row r="984" spans="1:12" s="3" customFormat="1" ht="49.5">
      <c r="A984" s="7">
        <v>983</v>
      </c>
      <c r="B984" s="4" t="s">
        <v>3750</v>
      </c>
      <c r="C984" s="3" t="s">
        <v>3751</v>
      </c>
      <c r="D984" s="5" t="s">
        <v>3752</v>
      </c>
      <c r="E984" s="6">
        <v>1</v>
      </c>
      <c r="F984" s="5" t="s">
        <v>492</v>
      </c>
      <c r="G984" s="5" t="s">
        <v>3753</v>
      </c>
      <c r="L984" s="3" t="s">
        <v>12</v>
      </c>
    </row>
    <row r="985" spans="1:12" s="7" customFormat="1" ht="49.5">
      <c r="A985" s="3">
        <v>984</v>
      </c>
      <c r="B985" s="8" t="s">
        <v>3754</v>
      </c>
      <c r="C985" s="7" t="s">
        <v>3755</v>
      </c>
      <c r="D985" s="9" t="s">
        <v>3756</v>
      </c>
      <c r="E985" s="10">
        <v>1</v>
      </c>
      <c r="F985" s="9" t="s">
        <v>11</v>
      </c>
      <c r="G985" s="9" t="s">
        <v>41</v>
      </c>
      <c r="L985" s="7" t="s">
        <v>12</v>
      </c>
    </row>
    <row r="986" spans="1:12" s="3" customFormat="1" ht="82.5">
      <c r="A986" s="3">
        <v>985</v>
      </c>
      <c r="B986" s="4" t="s">
        <v>3757</v>
      </c>
      <c r="C986" s="3" t="s">
        <v>3758</v>
      </c>
      <c r="D986" s="5" t="s">
        <v>3759</v>
      </c>
      <c r="E986" s="6">
        <v>1</v>
      </c>
      <c r="F986" s="5" t="s">
        <v>11</v>
      </c>
      <c r="G986" s="5" t="s">
        <v>3760</v>
      </c>
      <c r="L986" s="3" t="s">
        <v>12</v>
      </c>
    </row>
    <row r="987" spans="1:12" s="7" customFormat="1" ht="49.5">
      <c r="A987" s="7">
        <v>986</v>
      </c>
      <c r="B987" s="8" t="s">
        <v>3761</v>
      </c>
      <c r="C987" s="7" t="s">
        <v>3762</v>
      </c>
      <c r="D987" s="9" t="s">
        <v>3763</v>
      </c>
      <c r="E987" s="10">
        <v>1</v>
      </c>
      <c r="F987" s="9" t="s">
        <v>11</v>
      </c>
      <c r="G987" s="9" t="s">
        <v>3764</v>
      </c>
      <c r="L987" s="7" t="s">
        <v>12</v>
      </c>
    </row>
    <row r="988" spans="1:12" s="3" customFormat="1" ht="49.5">
      <c r="A988" s="3">
        <v>987</v>
      </c>
      <c r="B988" s="4" t="s">
        <v>3765</v>
      </c>
      <c r="C988" s="3" t="s">
        <v>3766</v>
      </c>
      <c r="D988" s="5" t="s">
        <v>3767</v>
      </c>
      <c r="E988" s="6">
        <v>1</v>
      </c>
      <c r="F988" s="5" t="s">
        <v>11</v>
      </c>
      <c r="G988" s="5" t="s">
        <v>3768</v>
      </c>
      <c r="L988" s="3" t="s">
        <v>12</v>
      </c>
    </row>
    <row r="989" spans="1:12" s="7" customFormat="1" ht="49.5">
      <c r="A989" s="3">
        <v>988</v>
      </c>
      <c r="B989" s="8" t="s">
        <v>3769</v>
      </c>
      <c r="C989" s="7" t="s">
        <v>3770</v>
      </c>
      <c r="D989" s="9" t="s">
        <v>3771</v>
      </c>
      <c r="E989" s="10">
        <v>1</v>
      </c>
      <c r="F989" s="9" t="s">
        <v>11</v>
      </c>
      <c r="G989" s="9" t="s">
        <v>3772</v>
      </c>
      <c r="L989" s="7" t="s">
        <v>12</v>
      </c>
    </row>
    <row r="990" spans="1:12" s="3" customFormat="1" ht="49.5">
      <c r="A990" s="7">
        <v>989</v>
      </c>
      <c r="B990" s="4" t="s">
        <v>3773</v>
      </c>
      <c r="C990" s="3" t="s">
        <v>3774</v>
      </c>
      <c r="D990" s="5" t="s">
        <v>3775</v>
      </c>
      <c r="E990" s="6">
        <v>1</v>
      </c>
      <c r="F990" s="5" t="s">
        <v>3776</v>
      </c>
      <c r="G990" s="5" t="s">
        <v>3777</v>
      </c>
      <c r="L990" s="3" t="s">
        <v>12</v>
      </c>
    </row>
    <row r="991" spans="1:12" s="7" customFormat="1" ht="49.5">
      <c r="A991" s="3">
        <v>990</v>
      </c>
      <c r="B991" s="8" t="s">
        <v>3778</v>
      </c>
      <c r="C991" s="7" t="s">
        <v>11</v>
      </c>
      <c r="D991" s="9" t="s">
        <v>3779</v>
      </c>
      <c r="E991" s="10">
        <v>1</v>
      </c>
      <c r="F991" s="9" t="s">
        <v>3780</v>
      </c>
      <c r="G991" s="9" t="s">
        <v>41</v>
      </c>
      <c r="L991" s="7" t="s">
        <v>12</v>
      </c>
    </row>
    <row r="992" spans="1:12" s="3" customFormat="1" ht="49.5">
      <c r="A992" s="3">
        <v>991</v>
      </c>
      <c r="B992" s="4" t="s">
        <v>3781</v>
      </c>
      <c r="C992" s="3" t="s">
        <v>3782</v>
      </c>
      <c r="D992" s="5" t="s">
        <v>3783</v>
      </c>
      <c r="E992" s="6">
        <v>1</v>
      </c>
      <c r="F992" s="5" t="s">
        <v>11</v>
      </c>
      <c r="G992" s="5" t="s">
        <v>41</v>
      </c>
      <c r="L992" s="3" t="s">
        <v>12</v>
      </c>
    </row>
    <row r="993" spans="1:12" s="7" customFormat="1" ht="66">
      <c r="A993" s="7">
        <v>992</v>
      </c>
      <c r="B993" s="8" t="s">
        <v>3784</v>
      </c>
      <c r="C993" s="7" t="s">
        <v>3785</v>
      </c>
      <c r="D993" s="9" t="s">
        <v>3786</v>
      </c>
      <c r="E993" s="10">
        <v>1</v>
      </c>
      <c r="F993" s="9" t="s">
        <v>11</v>
      </c>
      <c r="G993" s="9" t="s">
        <v>3787</v>
      </c>
      <c r="L993" s="7" t="s">
        <v>12</v>
      </c>
    </row>
    <row r="994" spans="1:12" s="3" customFormat="1" ht="49.5">
      <c r="A994" s="3">
        <v>993</v>
      </c>
      <c r="B994" s="4" t="s">
        <v>3788</v>
      </c>
      <c r="C994" s="3" t="s">
        <v>3789</v>
      </c>
      <c r="D994" s="5" t="s">
        <v>3790</v>
      </c>
      <c r="E994" s="6">
        <v>1</v>
      </c>
      <c r="F994" s="5" t="s">
        <v>583</v>
      </c>
      <c r="G994" s="5" t="s">
        <v>3791</v>
      </c>
      <c r="L994" s="3" t="s">
        <v>12</v>
      </c>
    </row>
    <row r="995" spans="1:12" s="7" customFormat="1" ht="49.5">
      <c r="A995" s="3">
        <v>994</v>
      </c>
      <c r="B995" s="8" t="s">
        <v>3792</v>
      </c>
      <c r="C995" s="7" t="s">
        <v>3793</v>
      </c>
      <c r="D995" s="9" t="s">
        <v>3794</v>
      </c>
      <c r="E995" s="10">
        <v>1</v>
      </c>
      <c r="F995" s="9" t="s">
        <v>583</v>
      </c>
      <c r="G995" s="9" t="s">
        <v>3795</v>
      </c>
      <c r="L995" s="7" t="s">
        <v>12</v>
      </c>
    </row>
    <row r="996" spans="1:12" s="3" customFormat="1" ht="49.5">
      <c r="A996" s="7">
        <v>995</v>
      </c>
      <c r="B996" s="4" t="s">
        <v>3796</v>
      </c>
      <c r="C996" s="3" t="s">
        <v>3797</v>
      </c>
      <c r="D996" s="5" t="s">
        <v>3798</v>
      </c>
      <c r="E996" s="6">
        <v>1</v>
      </c>
      <c r="F996" s="5" t="s">
        <v>3799</v>
      </c>
      <c r="G996" s="5" t="s">
        <v>41</v>
      </c>
      <c r="L996" s="3" t="s">
        <v>12</v>
      </c>
    </row>
    <row r="997" spans="1:12" s="7" customFormat="1" ht="49.5">
      <c r="A997" s="3">
        <v>996</v>
      </c>
      <c r="B997" s="8" t="s">
        <v>3800</v>
      </c>
      <c r="C997" s="7" t="s">
        <v>3801</v>
      </c>
      <c r="D997" s="9" t="s">
        <v>3802</v>
      </c>
      <c r="E997" s="10">
        <v>1</v>
      </c>
      <c r="F997" s="9" t="s">
        <v>2312</v>
      </c>
      <c r="G997" s="9" t="s">
        <v>41</v>
      </c>
      <c r="L997" s="7" t="s">
        <v>12</v>
      </c>
    </row>
    <row r="998" spans="1:12" s="3" customFormat="1" ht="49.5">
      <c r="A998" s="3">
        <v>997</v>
      </c>
      <c r="B998" s="4" t="s">
        <v>3803</v>
      </c>
      <c r="C998" s="3" t="s">
        <v>11</v>
      </c>
      <c r="D998" s="5" t="s">
        <v>3804</v>
      </c>
      <c r="E998" s="6">
        <v>1</v>
      </c>
      <c r="F998" s="5" t="s">
        <v>497</v>
      </c>
      <c r="G998" s="5" t="s">
        <v>41</v>
      </c>
      <c r="L998" s="3" t="s">
        <v>12</v>
      </c>
    </row>
    <row r="999" spans="1:12" s="7" customFormat="1" ht="99">
      <c r="A999" s="7">
        <v>998</v>
      </c>
      <c r="B999" s="8" t="s">
        <v>3805</v>
      </c>
      <c r="C999" s="7" t="s">
        <v>3806</v>
      </c>
      <c r="D999" s="9" t="s">
        <v>3807</v>
      </c>
      <c r="E999" s="10">
        <v>1</v>
      </c>
      <c r="F999" s="9" t="s">
        <v>497</v>
      </c>
      <c r="G999" s="9" t="s">
        <v>3808</v>
      </c>
      <c r="L999" s="7" t="s">
        <v>12</v>
      </c>
    </row>
    <row r="1000" spans="1:12" s="3" customFormat="1" ht="49.5">
      <c r="A1000" s="3">
        <v>999</v>
      </c>
      <c r="B1000" s="4" t="s">
        <v>3809</v>
      </c>
      <c r="C1000" s="3" t="s">
        <v>3810</v>
      </c>
      <c r="D1000" s="5" t="s">
        <v>3811</v>
      </c>
      <c r="E1000" s="6">
        <v>1</v>
      </c>
      <c r="F1000" s="5" t="s">
        <v>11</v>
      </c>
      <c r="G1000" s="5" t="s">
        <v>3812</v>
      </c>
      <c r="L1000" s="3" t="s">
        <v>12</v>
      </c>
    </row>
    <row r="1001" spans="1:12" s="7" customFormat="1" ht="82.5">
      <c r="A1001" s="3">
        <v>1000</v>
      </c>
      <c r="B1001" s="8" t="s">
        <v>3813</v>
      </c>
      <c r="C1001" s="7" t="s">
        <v>11</v>
      </c>
      <c r="D1001" s="9" t="s">
        <v>3814</v>
      </c>
      <c r="E1001" s="10">
        <v>1</v>
      </c>
      <c r="F1001" s="9" t="s">
        <v>11</v>
      </c>
      <c r="G1001" s="9" t="s">
        <v>41</v>
      </c>
      <c r="L1001" s="7" t="s">
        <v>12</v>
      </c>
    </row>
    <row r="1002" spans="1:12" s="3" customFormat="1" ht="82.5">
      <c r="A1002" s="7">
        <v>1001</v>
      </c>
      <c r="B1002" s="4" t="s">
        <v>3815</v>
      </c>
      <c r="C1002" s="3" t="s">
        <v>3816</v>
      </c>
      <c r="D1002" s="5" t="s">
        <v>3817</v>
      </c>
      <c r="E1002" s="6">
        <v>1</v>
      </c>
      <c r="F1002" s="5" t="s">
        <v>2138</v>
      </c>
      <c r="G1002" s="5" t="s">
        <v>41</v>
      </c>
      <c r="L1002" s="3" t="s">
        <v>12</v>
      </c>
    </row>
    <row r="1003" spans="1:12" s="7" customFormat="1" ht="49.5">
      <c r="A1003" s="3">
        <v>1002</v>
      </c>
      <c r="B1003" s="8" t="s">
        <v>3818</v>
      </c>
      <c r="C1003" s="7" t="s">
        <v>3819</v>
      </c>
      <c r="D1003" s="9" t="s">
        <v>3820</v>
      </c>
      <c r="E1003" s="10">
        <v>1</v>
      </c>
      <c r="F1003" s="9" t="s">
        <v>2138</v>
      </c>
      <c r="G1003" s="9" t="s">
        <v>3821</v>
      </c>
      <c r="L1003" s="7" t="s">
        <v>12</v>
      </c>
    </row>
    <row r="1004" spans="1:12" s="3" customFormat="1" ht="82.5">
      <c r="A1004" s="3">
        <v>1003</v>
      </c>
      <c r="B1004" s="4" t="s">
        <v>3822</v>
      </c>
      <c r="C1004" s="3" t="s">
        <v>3823</v>
      </c>
      <c r="D1004" s="5" t="s">
        <v>3824</v>
      </c>
      <c r="E1004" s="6">
        <v>1</v>
      </c>
      <c r="F1004" s="5" t="s">
        <v>2138</v>
      </c>
      <c r="G1004" s="5" t="s">
        <v>3825</v>
      </c>
      <c r="L1004" s="3" t="s">
        <v>12</v>
      </c>
    </row>
    <row r="1005" spans="1:12" s="7" customFormat="1" ht="49.5">
      <c r="A1005" s="7">
        <v>1004</v>
      </c>
      <c r="B1005" s="8" t="s">
        <v>3826</v>
      </c>
      <c r="C1005" s="7" t="s">
        <v>3827</v>
      </c>
      <c r="D1005" s="9" t="s">
        <v>3828</v>
      </c>
      <c r="E1005" s="10">
        <v>1</v>
      </c>
      <c r="F1005" s="9" t="s">
        <v>2138</v>
      </c>
      <c r="G1005" s="9" t="s">
        <v>3829</v>
      </c>
      <c r="L1005" s="7" t="s">
        <v>12</v>
      </c>
    </row>
    <row r="1006" spans="1:12" s="3" customFormat="1" ht="66">
      <c r="A1006" s="3">
        <v>1005</v>
      </c>
      <c r="B1006" s="4" t="s">
        <v>3830</v>
      </c>
      <c r="C1006" s="3" t="s">
        <v>3831</v>
      </c>
      <c r="D1006" s="5" t="s">
        <v>3832</v>
      </c>
      <c r="E1006" s="6">
        <v>1</v>
      </c>
      <c r="F1006" s="5" t="s">
        <v>2138</v>
      </c>
      <c r="G1006" s="5" t="s">
        <v>3833</v>
      </c>
      <c r="L1006" s="3" t="s">
        <v>12</v>
      </c>
    </row>
    <row r="1007" spans="1:12" s="7" customFormat="1" ht="49.5">
      <c r="A1007" s="3">
        <v>1006</v>
      </c>
      <c r="B1007" s="8" t="s">
        <v>3834</v>
      </c>
      <c r="C1007" s="7" t="s">
        <v>3835</v>
      </c>
      <c r="D1007" s="9" t="s">
        <v>3836</v>
      </c>
      <c r="E1007" s="10">
        <v>1</v>
      </c>
      <c r="F1007" s="9" t="s">
        <v>673</v>
      </c>
      <c r="G1007" s="9" t="s">
        <v>3837</v>
      </c>
      <c r="L1007" s="7" t="s">
        <v>12</v>
      </c>
    </row>
    <row r="1008" spans="1:12" s="3" customFormat="1" ht="49.5">
      <c r="A1008" s="7">
        <v>1007</v>
      </c>
      <c r="B1008" s="4" t="s">
        <v>3838</v>
      </c>
      <c r="C1008" s="3" t="s">
        <v>11</v>
      </c>
      <c r="D1008" s="5" t="s">
        <v>3839</v>
      </c>
      <c r="E1008" s="6">
        <v>1</v>
      </c>
      <c r="F1008" s="5" t="s">
        <v>673</v>
      </c>
      <c r="G1008" s="5" t="s">
        <v>41</v>
      </c>
      <c r="L1008" s="3" t="s">
        <v>12</v>
      </c>
    </row>
    <row r="1009" spans="1:12" s="7" customFormat="1" ht="49.5">
      <c r="A1009" s="3">
        <v>1008</v>
      </c>
      <c r="B1009" s="8" t="s">
        <v>3840</v>
      </c>
      <c r="C1009" s="7" t="s">
        <v>3841</v>
      </c>
      <c r="D1009" s="9" t="s">
        <v>3842</v>
      </c>
      <c r="E1009" s="10">
        <v>1</v>
      </c>
      <c r="F1009" s="9" t="s">
        <v>3843</v>
      </c>
      <c r="G1009" s="9" t="s">
        <v>41</v>
      </c>
      <c r="L1009" s="7" t="s">
        <v>12</v>
      </c>
    </row>
    <row r="1010" spans="1:12" s="3" customFormat="1" ht="66">
      <c r="A1010" s="3">
        <v>1009</v>
      </c>
      <c r="B1010" s="4" t="s">
        <v>3844</v>
      </c>
      <c r="C1010" s="3" t="s">
        <v>3845</v>
      </c>
      <c r="D1010" s="5" t="s">
        <v>3846</v>
      </c>
      <c r="E1010" s="6">
        <v>1</v>
      </c>
      <c r="F1010" s="5" t="s">
        <v>3843</v>
      </c>
      <c r="G1010" s="5" t="s">
        <v>3847</v>
      </c>
      <c r="L1010" s="3" t="s">
        <v>12</v>
      </c>
    </row>
    <row r="1011" spans="1:12" s="7" customFormat="1" ht="49.5">
      <c r="A1011" s="7">
        <v>1010</v>
      </c>
      <c r="B1011" s="8" t="s">
        <v>3848</v>
      </c>
      <c r="C1011" s="7" t="s">
        <v>3849</v>
      </c>
      <c r="D1011" s="9" t="s">
        <v>3850</v>
      </c>
      <c r="E1011" s="10">
        <v>1</v>
      </c>
      <c r="F1011" s="9" t="s">
        <v>3843</v>
      </c>
      <c r="G1011" s="9" t="s">
        <v>41</v>
      </c>
      <c r="L1011" s="7" t="s">
        <v>12</v>
      </c>
    </row>
    <row r="1012" spans="1:12" s="3" customFormat="1" ht="49.5">
      <c r="A1012" s="3">
        <v>1011</v>
      </c>
      <c r="B1012" s="4" t="s">
        <v>3851</v>
      </c>
      <c r="C1012" s="3" t="s">
        <v>11</v>
      </c>
      <c r="D1012" s="5" t="s">
        <v>3852</v>
      </c>
      <c r="E1012" s="6">
        <v>1</v>
      </c>
      <c r="F1012" s="5" t="s">
        <v>11</v>
      </c>
      <c r="G1012" s="5" t="s">
        <v>41</v>
      </c>
      <c r="L1012" s="3" t="s">
        <v>12</v>
      </c>
    </row>
    <row r="1013" spans="1:12" s="7" customFormat="1" ht="49.5">
      <c r="A1013" s="3">
        <v>1012</v>
      </c>
      <c r="B1013" s="8" t="s">
        <v>3853</v>
      </c>
      <c r="C1013" s="7" t="s">
        <v>3854</v>
      </c>
      <c r="D1013" s="9" t="s">
        <v>3855</v>
      </c>
      <c r="E1013" s="10">
        <v>1</v>
      </c>
      <c r="F1013" s="9" t="s">
        <v>543</v>
      </c>
      <c r="G1013" s="9" t="s">
        <v>41</v>
      </c>
      <c r="L1013" s="7" t="s">
        <v>12</v>
      </c>
    </row>
    <row r="1014" spans="1:12" s="3" customFormat="1" ht="49.5">
      <c r="A1014" s="7">
        <v>1013</v>
      </c>
      <c r="B1014" s="4" t="s">
        <v>3856</v>
      </c>
      <c r="C1014" s="3" t="s">
        <v>3857</v>
      </c>
      <c r="D1014" s="5" t="s">
        <v>3858</v>
      </c>
      <c r="E1014" s="6">
        <v>1</v>
      </c>
      <c r="F1014" s="5" t="s">
        <v>543</v>
      </c>
      <c r="G1014" s="5" t="s">
        <v>41</v>
      </c>
      <c r="L1014" s="3" t="s">
        <v>12</v>
      </c>
    </row>
    <row r="1015" spans="1:12" s="7" customFormat="1" ht="49.5">
      <c r="A1015" s="3">
        <v>1014</v>
      </c>
      <c r="B1015" s="8" t="s">
        <v>3859</v>
      </c>
      <c r="C1015" s="7" t="s">
        <v>3860</v>
      </c>
      <c r="D1015" s="9" t="s">
        <v>3861</v>
      </c>
      <c r="E1015" s="10">
        <v>1</v>
      </c>
      <c r="F1015" s="9" t="s">
        <v>547</v>
      </c>
      <c r="G1015" s="9" t="s">
        <v>41</v>
      </c>
      <c r="L1015" s="7" t="s">
        <v>12</v>
      </c>
    </row>
    <row r="1016" spans="1:12" s="3" customFormat="1" ht="49.5">
      <c r="A1016" s="3">
        <v>1015</v>
      </c>
      <c r="B1016" s="4" t="s">
        <v>3862</v>
      </c>
      <c r="C1016" s="3" t="s">
        <v>3863</v>
      </c>
      <c r="D1016" s="5" t="s">
        <v>3864</v>
      </c>
      <c r="E1016" s="6">
        <v>1</v>
      </c>
      <c r="F1016" s="5" t="s">
        <v>1211</v>
      </c>
      <c r="G1016" s="5" t="s">
        <v>41</v>
      </c>
      <c r="L1016" s="3" t="s">
        <v>12</v>
      </c>
    </row>
    <row r="1017" spans="1:12" s="7" customFormat="1" ht="49.5">
      <c r="A1017" s="7">
        <v>1016</v>
      </c>
      <c r="B1017" s="8" t="s">
        <v>3865</v>
      </c>
      <c r="C1017" s="7" t="s">
        <v>3866</v>
      </c>
      <c r="D1017" s="9" t="s">
        <v>3867</v>
      </c>
      <c r="E1017" s="10">
        <v>1</v>
      </c>
      <c r="F1017" s="9" t="s">
        <v>11</v>
      </c>
      <c r="G1017" s="9" t="s">
        <v>3868</v>
      </c>
      <c r="L1017" s="7" t="s">
        <v>12</v>
      </c>
    </row>
    <row r="1018" spans="1:12" s="3" customFormat="1" ht="49.5">
      <c r="A1018" s="3">
        <v>1017</v>
      </c>
      <c r="B1018" s="4" t="s">
        <v>3869</v>
      </c>
      <c r="C1018" s="3" t="s">
        <v>3870</v>
      </c>
      <c r="D1018" s="5" t="s">
        <v>3871</v>
      </c>
      <c r="E1018" s="6">
        <v>1</v>
      </c>
      <c r="F1018" s="5" t="s">
        <v>303</v>
      </c>
      <c r="G1018" s="5" t="s">
        <v>3872</v>
      </c>
      <c r="L1018" s="3" t="s">
        <v>12</v>
      </c>
    </row>
    <row r="1019" spans="1:12" s="7" customFormat="1" ht="49.5">
      <c r="A1019" s="3">
        <v>1018</v>
      </c>
      <c r="B1019" s="8" t="s">
        <v>3873</v>
      </c>
      <c r="C1019" s="7" t="s">
        <v>3874</v>
      </c>
      <c r="D1019" s="9" t="s">
        <v>3875</v>
      </c>
      <c r="E1019" s="10">
        <v>1</v>
      </c>
      <c r="F1019" s="9" t="s">
        <v>303</v>
      </c>
      <c r="G1019" s="9" t="s">
        <v>41</v>
      </c>
      <c r="L1019" s="7" t="s">
        <v>12</v>
      </c>
    </row>
    <row r="1020" spans="1:12" s="3" customFormat="1" ht="49.5">
      <c r="A1020" s="7">
        <v>1019</v>
      </c>
      <c r="B1020" s="4" t="s">
        <v>3876</v>
      </c>
      <c r="C1020" s="3" t="s">
        <v>11</v>
      </c>
      <c r="D1020" s="5" t="s">
        <v>3877</v>
      </c>
      <c r="E1020" s="6">
        <v>1</v>
      </c>
      <c r="F1020" s="5" t="s">
        <v>303</v>
      </c>
      <c r="G1020" s="5" t="s">
        <v>41</v>
      </c>
      <c r="L1020" s="3" t="s">
        <v>12</v>
      </c>
    </row>
    <row r="1021" spans="1:12" s="7" customFormat="1" ht="82.5">
      <c r="A1021" s="3">
        <v>1020</v>
      </c>
      <c r="B1021" s="8" t="s">
        <v>3878</v>
      </c>
      <c r="C1021" s="7" t="s">
        <v>3879</v>
      </c>
      <c r="D1021" s="9" t="s">
        <v>3880</v>
      </c>
      <c r="E1021" s="10">
        <v>1</v>
      </c>
      <c r="F1021" s="9" t="s">
        <v>303</v>
      </c>
      <c r="G1021" s="9" t="s">
        <v>41</v>
      </c>
      <c r="L1021" s="7" t="s">
        <v>12</v>
      </c>
    </row>
    <row r="1022" spans="1:12" s="3" customFormat="1" ht="49.5">
      <c r="A1022" s="3">
        <v>1021</v>
      </c>
      <c r="B1022" s="4" t="s">
        <v>3881</v>
      </c>
      <c r="C1022" s="3" t="s">
        <v>11</v>
      </c>
      <c r="D1022" s="5" t="s">
        <v>3882</v>
      </c>
      <c r="E1022" s="6">
        <v>1</v>
      </c>
      <c r="F1022" s="5" t="s">
        <v>701</v>
      </c>
      <c r="G1022" s="5" t="s">
        <v>41</v>
      </c>
      <c r="L1022" s="3" t="s">
        <v>12</v>
      </c>
    </row>
    <row r="1023" spans="1:12" s="7" customFormat="1" ht="49.5">
      <c r="A1023" s="7">
        <v>1022</v>
      </c>
      <c r="B1023" s="8" t="s">
        <v>3883</v>
      </c>
      <c r="C1023" s="7" t="s">
        <v>11</v>
      </c>
      <c r="D1023" s="9" t="s">
        <v>3884</v>
      </c>
      <c r="E1023" s="10">
        <v>1</v>
      </c>
      <c r="F1023" s="9" t="s">
        <v>1581</v>
      </c>
      <c r="G1023" s="9" t="s">
        <v>41</v>
      </c>
      <c r="L1023" s="7" t="s">
        <v>12</v>
      </c>
    </row>
    <row r="1024" spans="1:12" s="3" customFormat="1" ht="66">
      <c r="A1024" s="3">
        <v>1023</v>
      </c>
      <c r="B1024" s="4" t="s">
        <v>3885</v>
      </c>
      <c r="C1024" s="3" t="s">
        <v>11</v>
      </c>
      <c r="D1024" s="5" t="s">
        <v>3886</v>
      </c>
      <c r="E1024" s="6">
        <v>1</v>
      </c>
      <c r="F1024" s="5" t="s">
        <v>1581</v>
      </c>
      <c r="G1024" s="5" t="s">
        <v>41</v>
      </c>
      <c r="L1024" s="3" t="s">
        <v>12</v>
      </c>
    </row>
    <row r="1025" spans="1:12" s="7" customFormat="1" ht="49.5">
      <c r="A1025" s="3">
        <v>1024</v>
      </c>
      <c r="B1025" s="8" t="s">
        <v>3887</v>
      </c>
      <c r="C1025" s="7" t="s">
        <v>3888</v>
      </c>
      <c r="D1025" s="9" t="s">
        <v>3889</v>
      </c>
      <c r="E1025" s="10">
        <v>1</v>
      </c>
      <c r="F1025" s="9" t="s">
        <v>1581</v>
      </c>
      <c r="G1025" s="9" t="s">
        <v>41</v>
      </c>
      <c r="L1025" s="7" t="s">
        <v>12</v>
      </c>
    </row>
    <row r="1026" spans="1:12" s="3" customFormat="1" ht="66">
      <c r="A1026" s="7">
        <v>1025</v>
      </c>
      <c r="B1026" s="4" t="s">
        <v>3890</v>
      </c>
      <c r="C1026" s="3" t="s">
        <v>3891</v>
      </c>
      <c r="D1026" s="5" t="s">
        <v>3892</v>
      </c>
      <c r="E1026" s="6">
        <v>1</v>
      </c>
      <c r="F1026" s="5" t="s">
        <v>1471</v>
      </c>
      <c r="G1026" s="5" t="s">
        <v>41</v>
      </c>
      <c r="L1026" s="3" t="s">
        <v>12</v>
      </c>
    </row>
    <row r="1027" spans="1:12" s="7" customFormat="1" ht="49.5">
      <c r="A1027" s="3">
        <v>1026</v>
      </c>
      <c r="B1027" s="8" t="s">
        <v>3893</v>
      </c>
      <c r="C1027" s="7" t="s">
        <v>3894</v>
      </c>
      <c r="D1027" s="9" t="s">
        <v>3895</v>
      </c>
      <c r="E1027" s="10">
        <v>1</v>
      </c>
      <c r="F1027" s="9" t="s">
        <v>11</v>
      </c>
      <c r="G1027" s="9" t="s">
        <v>3896</v>
      </c>
      <c r="L1027" s="7" t="s">
        <v>12</v>
      </c>
    </row>
    <row r="1028" spans="1:12" s="3" customFormat="1" ht="49.5">
      <c r="A1028" s="3">
        <v>1027</v>
      </c>
      <c r="B1028" s="4" t="s">
        <v>3897</v>
      </c>
      <c r="C1028" s="3" t="s">
        <v>3898</v>
      </c>
      <c r="D1028" s="5" t="s">
        <v>3899</v>
      </c>
      <c r="E1028" s="6">
        <v>1</v>
      </c>
      <c r="F1028" s="5" t="s">
        <v>3900</v>
      </c>
      <c r="G1028" s="5" t="s">
        <v>3901</v>
      </c>
      <c r="L1028" s="3" t="s">
        <v>12</v>
      </c>
    </row>
    <row r="1029" spans="1:12" s="7" customFormat="1" ht="49.5">
      <c r="A1029" s="7">
        <v>1028</v>
      </c>
      <c r="B1029" s="8" t="s">
        <v>3902</v>
      </c>
      <c r="C1029" s="7" t="s">
        <v>3903</v>
      </c>
      <c r="D1029" s="9" t="s">
        <v>3904</v>
      </c>
      <c r="E1029" s="10">
        <v>1</v>
      </c>
      <c r="F1029" s="9" t="s">
        <v>3900</v>
      </c>
      <c r="G1029" s="9" t="s">
        <v>3905</v>
      </c>
      <c r="L1029" s="7" t="s">
        <v>12</v>
      </c>
    </row>
    <row r="1030" spans="1:12" s="3" customFormat="1" ht="66">
      <c r="A1030" s="3">
        <v>1029</v>
      </c>
      <c r="B1030" s="4" t="s">
        <v>3906</v>
      </c>
      <c r="C1030" s="3" t="s">
        <v>3907</v>
      </c>
      <c r="D1030" s="5" t="s">
        <v>3908</v>
      </c>
      <c r="E1030" s="6">
        <v>1</v>
      </c>
      <c r="F1030" s="5" t="s">
        <v>1593</v>
      </c>
      <c r="G1030" s="5" t="s">
        <v>3909</v>
      </c>
      <c r="L1030" s="3" t="s">
        <v>12</v>
      </c>
    </row>
    <row r="1031" spans="1:12" s="7" customFormat="1" ht="181.5">
      <c r="A1031" s="3">
        <v>1030</v>
      </c>
      <c r="B1031" s="8" t="s">
        <v>3910</v>
      </c>
      <c r="C1031" s="7" t="s">
        <v>3911</v>
      </c>
      <c r="D1031" s="9" t="s">
        <v>3912</v>
      </c>
      <c r="E1031" s="10">
        <v>1</v>
      </c>
      <c r="F1031" s="9" t="s">
        <v>11</v>
      </c>
      <c r="G1031" s="9" t="s">
        <v>3913</v>
      </c>
      <c r="L1031" s="7" t="s">
        <v>12</v>
      </c>
    </row>
    <row r="1032" spans="1:12" s="3" customFormat="1" ht="49.5">
      <c r="A1032" s="7">
        <v>1031</v>
      </c>
      <c r="B1032" s="4" t="s">
        <v>3914</v>
      </c>
      <c r="C1032" s="3" t="s">
        <v>3915</v>
      </c>
      <c r="D1032" s="5" t="s">
        <v>3916</v>
      </c>
      <c r="E1032" s="6">
        <v>1</v>
      </c>
      <c r="F1032" s="5" t="s">
        <v>11</v>
      </c>
      <c r="G1032" s="5" t="s">
        <v>41</v>
      </c>
      <c r="L1032" s="3" t="s">
        <v>12</v>
      </c>
    </row>
    <row r="1033" spans="1:12" s="7" customFormat="1" ht="49.5">
      <c r="A1033" s="3">
        <v>1032</v>
      </c>
      <c r="B1033" s="8" t="s">
        <v>3917</v>
      </c>
      <c r="C1033" s="7" t="s">
        <v>11</v>
      </c>
      <c r="D1033" s="9" t="s">
        <v>3918</v>
      </c>
      <c r="E1033" s="10">
        <v>1</v>
      </c>
      <c r="F1033" s="9" t="s">
        <v>1597</v>
      </c>
      <c r="G1033" s="9" t="s">
        <v>41</v>
      </c>
      <c r="L1033" s="7" t="s">
        <v>12</v>
      </c>
    </row>
    <row r="1034" spans="1:12" s="3" customFormat="1" ht="49.5">
      <c r="A1034" s="3">
        <v>1033</v>
      </c>
      <c r="B1034" s="4" t="s">
        <v>3919</v>
      </c>
      <c r="C1034" s="3" t="s">
        <v>3920</v>
      </c>
      <c r="D1034" s="5" t="s">
        <v>3921</v>
      </c>
      <c r="E1034" s="6">
        <v>1</v>
      </c>
      <c r="F1034" s="5" t="s">
        <v>11</v>
      </c>
      <c r="G1034" s="5" t="s">
        <v>3922</v>
      </c>
      <c r="L1034" s="3" t="s">
        <v>12</v>
      </c>
    </row>
    <row r="1035" spans="1:12" s="7" customFormat="1" ht="49.5">
      <c r="A1035" s="7">
        <v>1034</v>
      </c>
      <c r="B1035" s="8" t="s">
        <v>3923</v>
      </c>
      <c r="C1035" s="7" t="s">
        <v>3924</v>
      </c>
      <c r="D1035" s="9" t="s">
        <v>3925</v>
      </c>
      <c r="E1035" s="10">
        <v>1</v>
      </c>
      <c r="F1035" s="9" t="s">
        <v>11</v>
      </c>
      <c r="G1035" s="9" t="s">
        <v>41</v>
      </c>
      <c r="L1035" s="7" t="s">
        <v>12</v>
      </c>
    </row>
    <row r="1036" spans="1:12" s="3" customFormat="1" ht="49.5">
      <c r="A1036" s="3">
        <v>1035</v>
      </c>
      <c r="B1036" s="4" t="s">
        <v>3926</v>
      </c>
      <c r="C1036" s="3" t="s">
        <v>3927</v>
      </c>
      <c r="D1036" s="5" t="s">
        <v>3928</v>
      </c>
      <c r="E1036" s="6">
        <v>1</v>
      </c>
      <c r="F1036" s="5" t="s">
        <v>3929</v>
      </c>
      <c r="G1036" s="5" t="s">
        <v>41</v>
      </c>
      <c r="L1036" s="3" t="s">
        <v>12</v>
      </c>
    </row>
    <row r="1037" spans="1:12" s="7" customFormat="1" ht="49.5">
      <c r="A1037" s="3">
        <v>1036</v>
      </c>
      <c r="B1037" s="8" t="s">
        <v>3930</v>
      </c>
      <c r="C1037" s="7" t="s">
        <v>11</v>
      </c>
      <c r="D1037" s="9" t="s">
        <v>3931</v>
      </c>
      <c r="E1037" s="10">
        <v>1</v>
      </c>
      <c r="F1037" s="9" t="s">
        <v>11</v>
      </c>
      <c r="G1037" s="9" t="s">
        <v>41</v>
      </c>
      <c r="L1037" s="7" t="s">
        <v>12</v>
      </c>
    </row>
    <row r="1038" spans="1:12" s="3" customFormat="1" ht="49.5">
      <c r="A1038" s="7">
        <v>1037</v>
      </c>
      <c r="B1038" s="4" t="s">
        <v>3932</v>
      </c>
      <c r="C1038" s="3" t="s">
        <v>3933</v>
      </c>
      <c r="D1038" s="5" t="s">
        <v>3934</v>
      </c>
      <c r="E1038" s="6">
        <v>1</v>
      </c>
      <c r="F1038" s="5" t="s">
        <v>11</v>
      </c>
      <c r="G1038" s="5" t="s">
        <v>41</v>
      </c>
      <c r="L1038" s="3" t="s">
        <v>12</v>
      </c>
    </row>
    <row r="1039" spans="1:12" s="7" customFormat="1" ht="49.5">
      <c r="A1039" s="3">
        <v>1038</v>
      </c>
      <c r="B1039" s="8" t="s">
        <v>3935</v>
      </c>
      <c r="C1039" s="7" t="s">
        <v>3936</v>
      </c>
      <c r="D1039" s="9" t="s">
        <v>3937</v>
      </c>
      <c r="E1039" s="10">
        <v>1</v>
      </c>
      <c r="F1039" s="9" t="s">
        <v>11</v>
      </c>
      <c r="G1039" s="9" t="s">
        <v>3938</v>
      </c>
      <c r="L1039" s="7" t="s">
        <v>12</v>
      </c>
    </row>
    <row r="1040" spans="1:12" s="3" customFormat="1" ht="66">
      <c r="A1040" s="3">
        <v>1039</v>
      </c>
      <c r="B1040" s="4" t="s">
        <v>3939</v>
      </c>
      <c r="C1040" s="3" t="s">
        <v>3940</v>
      </c>
      <c r="D1040" s="5" t="s">
        <v>3941</v>
      </c>
      <c r="E1040" s="6">
        <v>1</v>
      </c>
      <c r="F1040" s="5" t="s">
        <v>202</v>
      </c>
      <c r="G1040" s="5" t="s">
        <v>41</v>
      </c>
      <c r="L1040" s="3" t="s">
        <v>12</v>
      </c>
    </row>
    <row r="1041" spans="1:12" s="7" customFormat="1" ht="49.5">
      <c r="A1041" s="7">
        <v>1040</v>
      </c>
      <c r="B1041" s="8" t="s">
        <v>3942</v>
      </c>
      <c r="C1041" s="7" t="s">
        <v>3943</v>
      </c>
      <c r="D1041" s="9" t="s">
        <v>3944</v>
      </c>
      <c r="E1041" s="10">
        <v>1</v>
      </c>
      <c r="F1041" s="9" t="s">
        <v>202</v>
      </c>
      <c r="G1041" s="9" t="s">
        <v>41</v>
      </c>
      <c r="L1041" s="7" t="s">
        <v>12</v>
      </c>
    </row>
    <row r="1042" spans="1:12" s="3" customFormat="1" ht="49.5">
      <c r="A1042" s="3">
        <v>1041</v>
      </c>
      <c r="B1042" s="4" t="s">
        <v>3945</v>
      </c>
      <c r="C1042" s="3" t="s">
        <v>3946</v>
      </c>
      <c r="D1042" s="5" t="s">
        <v>3947</v>
      </c>
      <c r="E1042" s="6">
        <v>1</v>
      </c>
      <c r="F1042" s="5" t="s">
        <v>11</v>
      </c>
      <c r="G1042" s="5" t="s">
        <v>3948</v>
      </c>
      <c r="L1042" s="3" t="s">
        <v>12</v>
      </c>
    </row>
    <row r="1043" spans="1:12" s="7" customFormat="1" ht="49.5">
      <c r="A1043" s="3">
        <v>1042</v>
      </c>
      <c r="B1043" s="8" t="s">
        <v>3949</v>
      </c>
      <c r="C1043" s="7" t="s">
        <v>3950</v>
      </c>
      <c r="D1043" s="9" t="s">
        <v>3951</v>
      </c>
      <c r="E1043" s="10">
        <v>1</v>
      </c>
      <c r="F1043" s="9" t="s">
        <v>11</v>
      </c>
      <c r="G1043" s="9" t="s">
        <v>3952</v>
      </c>
      <c r="L1043" s="7" t="s">
        <v>12</v>
      </c>
    </row>
    <row r="1044" spans="1:12" s="3" customFormat="1" ht="66">
      <c r="A1044" s="7">
        <v>1043</v>
      </c>
      <c r="B1044" s="4" t="s">
        <v>3953</v>
      </c>
      <c r="C1044" s="3" t="s">
        <v>3954</v>
      </c>
      <c r="D1044" s="5" t="s">
        <v>3955</v>
      </c>
      <c r="E1044" s="6">
        <v>1</v>
      </c>
      <c r="F1044" s="5" t="s">
        <v>11</v>
      </c>
      <c r="G1044" s="5" t="s">
        <v>3956</v>
      </c>
      <c r="L1044" s="3" t="s">
        <v>12</v>
      </c>
    </row>
    <row r="1045" spans="1:12" s="7" customFormat="1" ht="49.5">
      <c r="A1045" s="3">
        <v>1044</v>
      </c>
      <c r="B1045" s="8" t="s">
        <v>3957</v>
      </c>
      <c r="C1045" s="7" t="s">
        <v>11</v>
      </c>
      <c r="D1045" s="9" t="s">
        <v>3958</v>
      </c>
      <c r="E1045" s="10">
        <v>1</v>
      </c>
      <c r="F1045" s="9" t="s">
        <v>11</v>
      </c>
      <c r="G1045" s="9" t="s">
        <v>41</v>
      </c>
      <c r="L1045" s="7" t="s">
        <v>12</v>
      </c>
    </row>
    <row r="1046" spans="1:12" s="3" customFormat="1" ht="49.5">
      <c r="A1046" s="3">
        <v>1045</v>
      </c>
      <c r="B1046" s="4" t="s">
        <v>3959</v>
      </c>
      <c r="C1046" s="3" t="s">
        <v>3960</v>
      </c>
      <c r="D1046" s="5" t="s">
        <v>3961</v>
      </c>
      <c r="E1046" s="6">
        <v>1</v>
      </c>
      <c r="F1046" s="5" t="s">
        <v>11</v>
      </c>
      <c r="G1046" s="5" t="s">
        <v>41</v>
      </c>
      <c r="L1046" s="3" t="s">
        <v>12</v>
      </c>
    </row>
    <row r="1047" spans="1:12" s="7" customFormat="1" ht="49.5">
      <c r="A1047" s="7">
        <v>1046</v>
      </c>
      <c r="B1047" s="8" t="s">
        <v>3962</v>
      </c>
      <c r="C1047" s="7" t="s">
        <v>3963</v>
      </c>
      <c r="D1047" s="9" t="s">
        <v>3964</v>
      </c>
      <c r="E1047" s="10">
        <v>1</v>
      </c>
      <c r="F1047" s="9" t="s">
        <v>11</v>
      </c>
      <c r="G1047" s="9" t="s">
        <v>41</v>
      </c>
      <c r="L1047" s="7" t="s">
        <v>12</v>
      </c>
    </row>
    <row r="1048" spans="1:12" s="3" customFormat="1" ht="82.5">
      <c r="A1048" s="3">
        <v>1047</v>
      </c>
      <c r="B1048" s="4" t="s">
        <v>3965</v>
      </c>
      <c r="C1048" s="3" t="s">
        <v>3966</v>
      </c>
      <c r="D1048" s="5" t="s">
        <v>3967</v>
      </c>
      <c r="E1048" s="6">
        <v>1</v>
      </c>
      <c r="F1048" s="5" t="s">
        <v>11</v>
      </c>
      <c r="G1048" s="5" t="s">
        <v>3968</v>
      </c>
      <c r="L1048" s="3" t="s">
        <v>12</v>
      </c>
    </row>
    <row r="1049" spans="1:12" s="7" customFormat="1" ht="49.5">
      <c r="A1049" s="3">
        <v>1048</v>
      </c>
      <c r="B1049" s="8" t="s">
        <v>3969</v>
      </c>
      <c r="C1049" s="7" t="s">
        <v>3970</v>
      </c>
      <c r="D1049" s="9" t="s">
        <v>3971</v>
      </c>
      <c r="E1049" s="10">
        <v>1</v>
      </c>
      <c r="F1049" s="9" t="s">
        <v>11</v>
      </c>
      <c r="G1049" s="9" t="s">
        <v>41</v>
      </c>
      <c r="L1049" s="7" t="s">
        <v>12</v>
      </c>
    </row>
    <row r="1050" spans="1:12" s="3" customFormat="1" ht="49.5">
      <c r="A1050" s="7">
        <v>1049</v>
      </c>
      <c r="B1050" s="4" t="s">
        <v>3972</v>
      </c>
      <c r="C1050" s="3" t="s">
        <v>3973</v>
      </c>
      <c r="D1050" s="5" t="s">
        <v>3974</v>
      </c>
      <c r="E1050" s="6">
        <v>1</v>
      </c>
      <c r="F1050" s="5" t="s">
        <v>11</v>
      </c>
      <c r="G1050" s="5" t="s">
        <v>41</v>
      </c>
      <c r="L1050" s="3" t="s">
        <v>12</v>
      </c>
    </row>
    <row r="1051" spans="1:12" s="7" customFormat="1" ht="82.5">
      <c r="A1051" s="3">
        <v>1050</v>
      </c>
      <c r="B1051" s="8" t="s">
        <v>3975</v>
      </c>
      <c r="C1051" s="7" t="s">
        <v>3976</v>
      </c>
      <c r="D1051" s="9" t="s">
        <v>3977</v>
      </c>
      <c r="E1051" s="10">
        <v>1</v>
      </c>
      <c r="F1051" s="9" t="s">
        <v>11</v>
      </c>
      <c r="G1051" s="9" t="s">
        <v>3978</v>
      </c>
      <c r="L1051" s="7" t="s">
        <v>12</v>
      </c>
    </row>
    <row r="1052" spans="1:12" s="3" customFormat="1" ht="49.5">
      <c r="A1052" s="3">
        <v>1051</v>
      </c>
      <c r="B1052" s="4" t="s">
        <v>3979</v>
      </c>
      <c r="C1052" s="3" t="s">
        <v>3980</v>
      </c>
      <c r="D1052" s="5" t="s">
        <v>3981</v>
      </c>
      <c r="E1052" s="6">
        <v>1</v>
      </c>
      <c r="F1052" s="5" t="s">
        <v>11</v>
      </c>
      <c r="G1052" s="5" t="s">
        <v>3982</v>
      </c>
      <c r="L1052" s="3" t="s">
        <v>12</v>
      </c>
    </row>
    <row r="1053" spans="1:12" s="7" customFormat="1" ht="49.5">
      <c r="A1053" s="7">
        <v>1052</v>
      </c>
      <c r="B1053" s="8" t="s">
        <v>3983</v>
      </c>
      <c r="C1053" s="7" t="s">
        <v>3984</v>
      </c>
      <c r="D1053" s="9" t="s">
        <v>3985</v>
      </c>
      <c r="E1053" s="10">
        <v>1</v>
      </c>
      <c r="F1053" s="9" t="s">
        <v>11</v>
      </c>
      <c r="G1053" s="9" t="s">
        <v>3986</v>
      </c>
      <c r="L1053" s="7" t="s">
        <v>12</v>
      </c>
    </row>
    <row r="1054" spans="1:12" s="3" customFormat="1" ht="49.5">
      <c r="A1054" s="3">
        <v>1053</v>
      </c>
      <c r="B1054" s="4" t="s">
        <v>3987</v>
      </c>
      <c r="C1054" s="3" t="s">
        <v>3988</v>
      </c>
      <c r="D1054" s="5" t="s">
        <v>3989</v>
      </c>
      <c r="E1054" s="6">
        <v>1</v>
      </c>
      <c r="F1054" s="5" t="s">
        <v>11</v>
      </c>
      <c r="G1054" s="5" t="s">
        <v>41</v>
      </c>
      <c r="L1054" s="3" t="s">
        <v>12</v>
      </c>
    </row>
    <row r="1055" spans="1:12" s="7" customFormat="1" ht="49.5">
      <c r="A1055" s="3">
        <v>1054</v>
      </c>
      <c r="B1055" s="8" t="s">
        <v>3990</v>
      </c>
      <c r="C1055" s="7" t="s">
        <v>3991</v>
      </c>
      <c r="D1055" s="9" t="s">
        <v>3992</v>
      </c>
      <c r="E1055" s="10">
        <v>1</v>
      </c>
      <c r="F1055" s="9" t="s">
        <v>11</v>
      </c>
      <c r="G1055" s="9" t="s">
        <v>3993</v>
      </c>
      <c r="L1055" s="7" t="s">
        <v>12</v>
      </c>
    </row>
    <row r="1056" spans="1:12" s="3" customFormat="1" ht="66">
      <c r="A1056" s="7">
        <v>1055</v>
      </c>
      <c r="B1056" s="4" t="s">
        <v>3994</v>
      </c>
      <c r="C1056" s="3" t="s">
        <v>3995</v>
      </c>
      <c r="D1056" s="5" t="s">
        <v>3996</v>
      </c>
      <c r="E1056" s="6">
        <v>1</v>
      </c>
      <c r="F1056" s="5" t="s">
        <v>11</v>
      </c>
      <c r="G1056" s="5" t="s">
        <v>41</v>
      </c>
      <c r="L1056" s="3" t="s">
        <v>12</v>
      </c>
    </row>
    <row r="1057" spans="1:12" s="7" customFormat="1" ht="49.5">
      <c r="A1057" s="3">
        <v>1056</v>
      </c>
      <c r="B1057" s="8" t="s">
        <v>3997</v>
      </c>
      <c r="C1057" s="7" t="s">
        <v>11</v>
      </c>
      <c r="D1057" s="9" t="s">
        <v>3998</v>
      </c>
      <c r="E1057" s="10">
        <v>1</v>
      </c>
      <c r="F1057" s="9" t="s">
        <v>11</v>
      </c>
      <c r="G1057" s="9" t="s">
        <v>41</v>
      </c>
      <c r="L1057" s="7" t="s">
        <v>12</v>
      </c>
    </row>
    <row r="1058" spans="1:12" s="3" customFormat="1" ht="82.5">
      <c r="A1058" s="3">
        <v>1057</v>
      </c>
      <c r="B1058" s="4" t="s">
        <v>3999</v>
      </c>
      <c r="C1058" s="3" t="s">
        <v>4000</v>
      </c>
      <c r="D1058" s="5" t="s">
        <v>4001</v>
      </c>
      <c r="E1058" s="6">
        <v>1</v>
      </c>
      <c r="F1058" s="5" t="s">
        <v>11</v>
      </c>
      <c r="G1058" s="5" t="s">
        <v>4002</v>
      </c>
      <c r="L1058" s="3" t="s">
        <v>12</v>
      </c>
    </row>
    <row r="1059" spans="1:12" s="7" customFormat="1" ht="66">
      <c r="A1059" s="7">
        <v>1058</v>
      </c>
      <c r="B1059" s="8" t="s">
        <v>4003</v>
      </c>
      <c r="C1059" s="7" t="s">
        <v>4004</v>
      </c>
      <c r="D1059" s="9" t="s">
        <v>4005</v>
      </c>
      <c r="E1059" s="10">
        <v>1</v>
      </c>
      <c r="F1059" s="9" t="s">
        <v>11</v>
      </c>
      <c r="G1059" s="9" t="s">
        <v>4006</v>
      </c>
      <c r="L1059" s="7" t="s">
        <v>12</v>
      </c>
    </row>
    <row r="1060" spans="1:12" s="3" customFormat="1" ht="49.5">
      <c r="A1060" s="3">
        <v>1059</v>
      </c>
      <c r="B1060" s="4" t="s">
        <v>4007</v>
      </c>
      <c r="C1060" s="3" t="s">
        <v>4008</v>
      </c>
      <c r="D1060" s="5" t="s">
        <v>4009</v>
      </c>
      <c r="E1060" s="6">
        <v>1</v>
      </c>
      <c r="F1060" s="5" t="s">
        <v>11</v>
      </c>
      <c r="G1060" s="5" t="s">
        <v>4010</v>
      </c>
      <c r="L1060" s="3" t="s">
        <v>12</v>
      </c>
    </row>
    <row r="1061" spans="1:12" s="7" customFormat="1" ht="49.5">
      <c r="A1061" s="3">
        <v>1060</v>
      </c>
      <c r="B1061" s="8" t="s">
        <v>4011</v>
      </c>
      <c r="C1061" s="7" t="s">
        <v>4012</v>
      </c>
      <c r="D1061" s="9" t="s">
        <v>4013</v>
      </c>
      <c r="E1061" s="10">
        <v>1</v>
      </c>
      <c r="F1061" s="9" t="s">
        <v>11</v>
      </c>
      <c r="G1061" s="9" t="s">
        <v>41</v>
      </c>
      <c r="L1061" s="7" t="s">
        <v>12</v>
      </c>
    </row>
    <row r="1062" spans="1:12" s="3" customFormat="1" ht="49.5">
      <c r="A1062" s="7">
        <v>1061</v>
      </c>
      <c r="B1062" s="4" t="s">
        <v>4014</v>
      </c>
      <c r="C1062" s="3" t="s">
        <v>4015</v>
      </c>
      <c r="D1062" s="5" t="s">
        <v>4016</v>
      </c>
      <c r="E1062" s="6">
        <v>1</v>
      </c>
      <c r="F1062" s="5" t="s">
        <v>11</v>
      </c>
      <c r="G1062" s="5" t="s">
        <v>4017</v>
      </c>
      <c r="L1062" s="3" t="s">
        <v>12</v>
      </c>
    </row>
    <row r="1063" spans="1:12" s="7" customFormat="1" ht="49.5">
      <c r="A1063" s="3">
        <v>1062</v>
      </c>
      <c r="B1063" s="8" t="s">
        <v>4018</v>
      </c>
      <c r="C1063" s="7" t="s">
        <v>11</v>
      </c>
      <c r="D1063" s="9" t="s">
        <v>4019</v>
      </c>
      <c r="E1063" s="10">
        <v>1</v>
      </c>
      <c r="F1063" s="9" t="s">
        <v>11</v>
      </c>
      <c r="G1063" s="9" t="s">
        <v>41</v>
      </c>
      <c r="L1063" s="7" t="s">
        <v>12</v>
      </c>
    </row>
    <row r="1064" spans="1:12" s="3" customFormat="1" ht="49.5">
      <c r="A1064" s="3">
        <v>1063</v>
      </c>
      <c r="B1064" s="4" t="s">
        <v>4020</v>
      </c>
      <c r="C1064" s="3" t="s">
        <v>4021</v>
      </c>
      <c r="D1064" s="5" t="s">
        <v>4022</v>
      </c>
      <c r="E1064" s="6">
        <v>1</v>
      </c>
      <c r="F1064" s="5" t="s">
        <v>11</v>
      </c>
      <c r="G1064" s="5" t="s">
        <v>41</v>
      </c>
      <c r="L1064" s="3" t="s">
        <v>12</v>
      </c>
    </row>
    <row r="1065" spans="1:12" s="7" customFormat="1" ht="49.5">
      <c r="A1065" s="7">
        <v>1064</v>
      </c>
      <c r="B1065" s="8" t="s">
        <v>4023</v>
      </c>
      <c r="C1065" s="7" t="s">
        <v>4024</v>
      </c>
      <c r="D1065" s="9" t="s">
        <v>4025</v>
      </c>
      <c r="E1065" s="10">
        <v>1</v>
      </c>
      <c r="F1065" s="9" t="s">
        <v>11</v>
      </c>
      <c r="G1065" s="9" t="s">
        <v>41</v>
      </c>
      <c r="L1065" s="7" t="s">
        <v>12</v>
      </c>
    </row>
    <row r="1066" spans="1:12" s="3" customFormat="1" ht="49.5">
      <c r="A1066" s="3">
        <v>1065</v>
      </c>
      <c r="B1066" s="4" t="s">
        <v>4026</v>
      </c>
      <c r="C1066" s="3" t="s">
        <v>3061</v>
      </c>
      <c r="D1066" s="5" t="s">
        <v>4027</v>
      </c>
      <c r="E1066" s="6">
        <v>1</v>
      </c>
      <c r="F1066" s="5" t="s">
        <v>11</v>
      </c>
      <c r="G1066" s="5" t="s">
        <v>4028</v>
      </c>
      <c r="L1066" s="3" t="s">
        <v>12</v>
      </c>
    </row>
    <row r="1067" spans="1:12" s="7" customFormat="1" ht="49.5">
      <c r="A1067" s="3">
        <v>1066</v>
      </c>
      <c r="B1067" s="8" t="s">
        <v>4029</v>
      </c>
      <c r="C1067" s="7" t="s">
        <v>4030</v>
      </c>
      <c r="D1067" s="9" t="s">
        <v>4031</v>
      </c>
      <c r="E1067" s="10">
        <v>1</v>
      </c>
      <c r="F1067" s="9" t="s">
        <v>11</v>
      </c>
      <c r="G1067" s="9" t="s">
        <v>4032</v>
      </c>
      <c r="L1067" s="7" t="s">
        <v>12</v>
      </c>
    </row>
    <row r="1068" spans="1:12" s="3" customFormat="1" ht="82.5">
      <c r="A1068" s="7">
        <v>1067</v>
      </c>
      <c r="B1068" s="4" t="s">
        <v>4033</v>
      </c>
      <c r="C1068" s="3" t="s">
        <v>4034</v>
      </c>
      <c r="D1068" s="5" t="s">
        <v>4035</v>
      </c>
      <c r="E1068" s="6">
        <v>1</v>
      </c>
      <c r="F1068" s="5" t="s">
        <v>11</v>
      </c>
      <c r="G1068" s="5" t="s">
        <v>4036</v>
      </c>
      <c r="L1068" s="3" t="s">
        <v>12</v>
      </c>
    </row>
    <row r="1069" spans="1:12" s="7" customFormat="1" ht="66">
      <c r="A1069" s="3">
        <v>1068</v>
      </c>
      <c r="B1069" s="8" t="s">
        <v>4037</v>
      </c>
      <c r="C1069" s="7" t="s">
        <v>11</v>
      </c>
      <c r="D1069" s="9" t="s">
        <v>4038</v>
      </c>
      <c r="E1069" s="10">
        <v>1</v>
      </c>
      <c r="F1069" s="9" t="s">
        <v>11</v>
      </c>
      <c r="G1069" s="9" t="s">
        <v>41</v>
      </c>
      <c r="L1069" s="7" t="s">
        <v>12</v>
      </c>
    </row>
    <row r="1070" spans="1:12" s="3" customFormat="1" ht="49.5">
      <c r="A1070" s="3">
        <v>1069</v>
      </c>
      <c r="B1070" s="4" t="s">
        <v>4039</v>
      </c>
      <c r="C1070" s="3" t="s">
        <v>4040</v>
      </c>
      <c r="D1070" s="5" t="s">
        <v>4041</v>
      </c>
      <c r="E1070" s="6">
        <v>1</v>
      </c>
      <c r="F1070" s="5" t="s">
        <v>11</v>
      </c>
      <c r="G1070" s="5" t="s">
        <v>4042</v>
      </c>
      <c r="L1070" s="3" t="s">
        <v>12</v>
      </c>
    </row>
    <row r="1071" spans="1:12" s="7" customFormat="1" ht="49.5">
      <c r="A1071" s="7">
        <v>1070</v>
      </c>
      <c r="B1071" s="8" t="s">
        <v>4043</v>
      </c>
      <c r="C1071" s="7" t="s">
        <v>4044</v>
      </c>
      <c r="D1071" s="9" t="s">
        <v>4045</v>
      </c>
      <c r="E1071" s="10">
        <v>1</v>
      </c>
      <c r="F1071" s="9" t="s">
        <v>11</v>
      </c>
      <c r="G1071" s="9" t="s">
        <v>41</v>
      </c>
      <c r="L1071" s="7" t="s">
        <v>12</v>
      </c>
    </row>
    <row r="1072" spans="1:12" s="3" customFormat="1" ht="49.5">
      <c r="A1072" s="3">
        <v>1071</v>
      </c>
      <c r="B1072" s="4" t="s">
        <v>4046</v>
      </c>
      <c r="C1072" s="3" t="s">
        <v>11</v>
      </c>
      <c r="D1072" s="5" t="s">
        <v>4047</v>
      </c>
      <c r="E1072" s="6">
        <v>1</v>
      </c>
      <c r="F1072" s="5" t="s">
        <v>11</v>
      </c>
      <c r="G1072" s="5" t="s">
        <v>41</v>
      </c>
      <c r="L1072" s="3" t="s">
        <v>12</v>
      </c>
    </row>
    <row r="1073" spans="1:12" s="7" customFormat="1" ht="49.5">
      <c r="A1073" s="3">
        <v>1072</v>
      </c>
      <c r="B1073" s="8" t="s">
        <v>4048</v>
      </c>
      <c r="C1073" s="7" t="s">
        <v>4049</v>
      </c>
      <c r="D1073" s="9" t="s">
        <v>4050</v>
      </c>
      <c r="E1073" s="10">
        <v>1</v>
      </c>
      <c r="F1073" s="9" t="s">
        <v>11</v>
      </c>
      <c r="G1073" s="9" t="s">
        <v>4051</v>
      </c>
      <c r="L1073" s="7" t="s">
        <v>12</v>
      </c>
    </row>
    <row r="1074" spans="1:12" s="3" customFormat="1" ht="49.5">
      <c r="A1074" s="7">
        <v>1073</v>
      </c>
      <c r="B1074" s="4" t="s">
        <v>4052</v>
      </c>
      <c r="C1074" s="3" t="s">
        <v>4053</v>
      </c>
      <c r="D1074" s="5" t="s">
        <v>4054</v>
      </c>
      <c r="E1074" s="6">
        <v>1</v>
      </c>
      <c r="F1074" s="5" t="s">
        <v>11</v>
      </c>
      <c r="G1074" s="5" t="s">
        <v>41</v>
      </c>
      <c r="L1074" s="3" t="s">
        <v>12</v>
      </c>
    </row>
    <row r="1075" spans="1:12" s="7" customFormat="1" ht="49.5">
      <c r="A1075" s="3">
        <v>1074</v>
      </c>
      <c r="B1075" s="8" t="s">
        <v>4055</v>
      </c>
      <c r="C1075" s="7" t="s">
        <v>4056</v>
      </c>
      <c r="D1075" s="9" t="s">
        <v>4057</v>
      </c>
      <c r="E1075" s="10">
        <v>1</v>
      </c>
      <c r="F1075" s="9" t="s">
        <v>11</v>
      </c>
      <c r="G1075" s="9" t="s">
        <v>41</v>
      </c>
      <c r="L1075" s="7" t="s">
        <v>12</v>
      </c>
    </row>
    <row r="1076" spans="1:12" s="3" customFormat="1" ht="49.5">
      <c r="A1076" s="3">
        <v>1075</v>
      </c>
      <c r="B1076" s="4" t="s">
        <v>4058</v>
      </c>
      <c r="C1076" s="3" t="s">
        <v>11</v>
      </c>
      <c r="D1076" s="5" t="s">
        <v>4059</v>
      </c>
      <c r="E1076" s="6">
        <v>1</v>
      </c>
      <c r="F1076" s="5" t="s">
        <v>11</v>
      </c>
      <c r="G1076" s="5" t="s">
        <v>41</v>
      </c>
      <c r="L1076" s="3" t="s">
        <v>12</v>
      </c>
    </row>
    <row r="1077" spans="1:12" s="7" customFormat="1" ht="49.5">
      <c r="A1077" s="7">
        <v>1076</v>
      </c>
      <c r="B1077" s="8" t="s">
        <v>4060</v>
      </c>
      <c r="C1077" s="7" t="s">
        <v>11</v>
      </c>
      <c r="D1077" s="9" t="s">
        <v>4061</v>
      </c>
      <c r="E1077" s="10">
        <v>1</v>
      </c>
      <c r="F1077" s="9" t="s">
        <v>11</v>
      </c>
      <c r="G1077" s="9" t="s">
        <v>41</v>
      </c>
      <c r="L1077" s="7" t="s">
        <v>12</v>
      </c>
    </row>
    <row r="1078" spans="1:12" s="3" customFormat="1" ht="49.5">
      <c r="A1078" s="3">
        <v>1077</v>
      </c>
      <c r="B1078" s="4" t="s">
        <v>4062</v>
      </c>
      <c r="C1078" s="3" t="s">
        <v>11</v>
      </c>
      <c r="D1078" s="5" t="s">
        <v>4063</v>
      </c>
      <c r="E1078" s="6">
        <v>1</v>
      </c>
      <c r="F1078" s="5" t="s">
        <v>11</v>
      </c>
      <c r="G1078" s="5" t="s">
        <v>41</v>
      </c>
      <c r="L1078" s="3" t="s">
        <v>12</v>
      </c>
    </row>
    <row r="1079" spans="1:12" s="7" customFormat="1" ht="49.5">
      <c r="A1079" s="3">
        <v>1078</v>
      </c>
      <c r="B1079" s="8" t="s">
        <v>4064</v>
      </c>
      <c r="C1079" s="7" t="s">
        <v>4065</v>
      </c>
      <c r="D1079" s="9" t="s">
        <v>4066</v>
      </c>
      <c r="E1079" s="10">
        <v>1</v>
      </c>
      <c r="F1079" s="9" t="s">
        <v>11</v>
      </c>
      <c r="G1079" s="9" t="s">
        <v>4067</v>
      </c>
      <c r="L1079" s="7" t="s">
        <v>12</v>
      </c>
    </row>
    <row r="1080" spans="1:12" s="3" customFormat="1" ht="49.5">
      <c r="A1080" s="7">
        <v>1079</v>
      </c>
      <c r="B1080" s="4" t="s">
        <v>4068</v>
      </c>
      <c r="C1080" s="3" t="s">
        <v>11</v>
      </c>
      <c r="D1080" s="5" t="s">
        <v>4069</v>
      </c>
      <c r="E1080" s="6">
        <v>1</v>
      </c>
      <c r="F1080" s="5" t="s">
        <v>11</v>
      </c>
      <c r="G1080" s="5" t="s">
        <v>41</v>
      </c>
      <c r="L1080" s="3" t="s">
        <v>12</v>
      </c>
    </row>
    <row r="1081" spans="1:12" s="7" customFormat="1" ht="66">
      <c r="A1081" s="3">
        <v>1080</v>
      </c>
      <c r="B1081" s="8" t="s">
        <v>4070</v>
      </c>
      <c r="C1081" s="7" t="s">
        <v>4071</v>
      </c>
      <c r="D1081" s="9" t="s">
        <v>4072</v>
      </c>
      <c r="E1081" s="10">
        <v>1</v>
      </c>
      <c r="F1081" s="9" t="s">
        <v>11</v>
      </c>
      <c r="G1081" s="9" t="s">
        <v>4073</v>
      </c>
      <c r="L1081" s="7" t="s">
        <v>12</v>
      </c>
    </row>
    <row r="1082" spans="1:12" s="3" customFormat="1" ht="49.5">
      <c r="A1082" s="3">
        <v>1081</v>
      </c>
      <c r="B1082" s="4" t="s">
        <v>4074</v>
      </c>
      <c r="C1082" s="3" t="s">
        <v>4075</v>
      </c>
      <c r="D1082" s="5" t="s">
        <v>4076</v>
      </c>
      <c r="E1082" s="6">
        <v>1</v>
      </c>
      <c r="F1082" s="5" t="s">
        <v>11</v>
      </c>
      <c r="G1082" s="5" t="s">
        <v>41</v>
      </c>
      <c r="L1082" s="3" t="s">
        <v>12</v>
      </c>
    </row>
    <row r="1083" spans="1:12" s="7" customFormat="1" ht="49.5">
      <c r="A1083" s="7">
        <v>1082</v>
      </c>
      <c r="B1083" s="8" t="s">
        <v>4077</v>
      </c>
      <c r="C1083" s="7" t="s">
        <v>4078</v>
      </c>
      <c r="D1083" s="9" t="s">
        <v>4079</v>
      </c>
      <c r="E1083" s="10">
        <v>1</v>
      </c>
      <c r="F1083" s="9" t="s">
        <v>11</v>
      </c>
      <c r="G1083" s="9" t="s">
        <v>4080</v>
      </c>
      <c r="L1083" s="7" t="s">
        <v>12</v>
      </c>
    </row>
    <row r="1084" spans="1:12" s="3" customFormat="1" ht="49.5">
      <c r="A1084" s="3">
        <v>1083</v>
      </c>
      <c r="B1084" s="4" t="s">
        <v>4081</v>
      </c>
      <c r="C1084" s="3" t="s">
        <v>11</v>
      </c>
      <c r="D1084" s="5" t="s">
        <v>4082</v>
      </c>
      <c r="E1084" s="6">
        <v>1</v>
      </c>
      <c r="F1084" s="5" t="s">
        <v>11</v>
      </c>
      <c r="G1084" s="5" t="s">
        <v>41</v>
      </c>
      <c r="L1084" s="3" t="s">
        <v>12</v>
      </c>
    </row>
    <row r="1085" spans="1:12" s="7" customFormat="1" ht="49.5">
      <c r="A1085" s="3">
        <v>1084</v>
      </c>
      <c r="B1085" s="8" t="s">
        <v>4083</v>
      </c>
      <c r="C1085" s="7" t="s">
        <v>4084</v>
      </c>
      <c r="D1085" s="9" t="s">
        <v>4085</v>
      </c>
      <c r="E1085" s="10">
        <v>1</v>
      </c>
      <c r="F1085" s="9" t="s">
        <v>11</v>
      </c>
      <c r="G1085" s="9" t="s">
        <v>4086</v>
      </c>
      <c r="L1085" s="7" t="s">
        <v>12</v>
      </c>
    </row>
    <row r="1086" spans="1:12" s="3" customFormat="1" ht="49.5">
      <c r="A1086" s="7">
        <v>1085</v>
      </c>
      <c r="B1086" s="4" t="s">
        <v>4087</v>
      </c>
      <c r="C1086" s="3" t="s">
        <v>4088</v>
      </c>
      <c r="D1086" s="5" t="s">
        <v>4089</v>
      </c>
      <c r="E1086" s="6">
        <v>1</v>
      </c>
      <c r="F1086" s="5" t="s">
        <v>11</v>
      </c>
      <c r="G1086" s="5" t="s">
        <v>41</v>
      </c>
      <c r="L1086" s="3" t="s">
        <v>12</v>
      </c>
    </row>
    <row r="1087" spans="1:12" s="7" customFormat="1" ht="49.5">
      <c r="A1087" s="3">
        <v>1086</v>
      </c>
      <c r="B1087" s="8" t="s">
        <v>4090</v>
      </c>
      <c r="C1087" s="7" t="s">
        <v>4091</v>
      </c>
      <c r="D1087" s="9" t="s">
        <v>4092</v>
      </c>
      <c r="E1087" s="10">
        <v>1</v>
      </c>
      <c r="F1087" s="9" t="s">
        <v>11</v>
      </c>
      <c r="G1087" s="9" t="s">
        <v>41</v>
      </c>
      <c r="L1087" s="7" t="s">
        <v>12</v>
      </c>
    </row>
    <row r="1088" spans="1:12" s="3" customFormat="1" ht="49.5">
      <c r="A1088" s="3">
        <v>1087</v>
      </c>
      <c r="B1088" s="4" t="s">
        <v>4093</v>
      </c>
      <c r="C1088" s="3" t="s">
        <v>11</v>
      </c>
      <c r="D1088" s="5" t="s">
        <v>4094</v>
      </c>
      <c r="E1088" s="6">
        <v>1</v>
      </c>
      <c r="F1088" s="5" t="s">
        <v>11</v>
      </c>
      <c r="G1088" s="5" t="s">
        <v>41</v>
      </c>
      <c r="L1088" s="3" t="s">
        <v>12</v>
      </c>
    </row>
    <row r="1089" spans="1:12" s="7" customFormat="1" ht="49.5">
      <c r="A1089" s="7">
        <v>1088</v>
      </c>
      <c r="B1089" s="8" t="s">
        <v>4095</v>
      </c>
      <c r="C1089" s="7" t="s">
        <v>4096</v>
      </c>
      <c r="D1089" s="9" t="s">
        <v>4097</v>
      </c>
      <c r="E1089" s="10">
        <v>1</v>
      </c>
      <c r="F1089" s="9" t="s">
        <v>11</v>
      </c>
      <c r="G1089" s="9" t="s">
        <v>4098</v>
      </c>
      <c r="L1089" s="7" t="s">
        <v>12</v>
      </c>
    </row>
    <row r="1090" spans="1:12" s="3" customFormat="1" ht="49.5">
      <c r="A1090" s="3">
        <v>1089</v>
      </c>
      <c r="B1090" s="4" t="s">
        <v>4099</v>
      </c>
      <c r="C1090" s="3" t="s">
        <v>4100</v>
      </c>
      <c r="D1090" s="5" t="s">
        <v>4101</v>
      </c>
      <c r="E1090" s="6">
        <v>1</v>
      </c>
      <c r="F1090" s="5" t="s">
        <v>11</v>
      </c>
      <c r="G1090" s="5" t="s">
        <v>4102</v>
      </c>
      <c r="L1090" s="3" t="s">
        <v>12</v>
      </c>
    </row>
    <row r="1091" spans="1:12" s="7" customFormat="1" ht="49.5">
      <c r="A1091" s="3">
        <v>1090</v>
      </c>
      <c r="B1091" s="8" t="s">
        <v>4103</v>
      </c>
      <c r="C1091" s="7" t="s">
        <v>4104</v>
      </c>
      <c r="D1091" s="9" t="s">
        <v>4105</v>
      </c>
      <c r="E1091" s="10">
        <v>1</v>
      </c>
      <c r="F1091" s="9" t="s">
        <v>1175</v>
      </c>
      <c r="G1091" s="9" t="s">
        <v>4106</v>
      </c>
      <c r="L1091" s="7" t="s">
        <v>12</v>
      </c>
    </row>
    <row r="1092" spans="1:12" s="3" customFormat="1" ht="49.5">
      <c r="A1092" s="7">
        <v>1091</v>
      </c>
      <c r="B1092" s="4" t="s">
        <v>4107</v>
      </c>
      <c r="C1092" s="3" t="s">
        <v>4108</v>
      </c>
      <c r="D1092" s="5" t="s">
        <v>4109</v>
      </c>
      <c r="E1092" s="6">
        <v>1</v>
      </c>
      <c r="F1092" s="5" t="s">
        <v>11</v>
      </c>
      <c r="G1092" s="5" t="s">
        <v>41</v>
      </c>
      <c r="L1092" s="3" t="s">
        <v>12</v>
      </c>
    </row>
    <row r="1093" spans="1:12" s="7" customFormat="1" ht="66">
      <c r="A1093" s="3">
        <v>1092</v>
      </c>
      <c r="B1093" s="8" t="s">
        <v>4110</v>
      </c>
      <c r="C1093" s="7" t="s">
        <v>4111</v>
      </c>
      <c r="D1093" s="9" t="s">
        <v>4112</v>
      </c>
      <c r="E1093" s="10">
        <v>1</v>
      </c>
      <c r="F1093" s="9" t="s">
        <v>1615</v>
      </c>
      <c r="G1093" s="9" t="s">
        <v>4113</v>
      </c>
      <c r="L1093" s="7" t="s">
        <v>12</v>
      </c>
    </row>
    <row r="1094" spans="1:12" s="3" customFormat="1" ht="66">
      <c r="A1094" s="3">
        <v>1093</v>
      </c>
      <c r="B1094" s="4" t="s">
        <v>4114</v>
      </c>
      <c r="C1094" s="3" t="s">
        <v>4115</v>
      </c>
      <c r="D1094" s="5" t="s">
        <v>4116</v>
      </c>
      <c r="E1094" s="6">
        <v>1</v>
      </c>
      <c r="F1094" s="5" t="s">
        <v>11</v>
      </c>
      <c r="G1094" s="5" t="s">
        <v>4117</v>
      </c>
      <c r="L1094" s="3" t="s">
        <v>12</v>
      </c>
    </row>
    <row r="1095" spans="1:12" s="7" customFormat="1" ht="49.5">
      <c r="A1095" s="7">
        <v>1094</v>
      </c>
      <c r="B1095" s="8" t="s">
        <v>4118</v>
      </c>
      <c r="C1095" s="7" t="s">
        <v>4119</v>
      </c>
      <c r="D1095" s="9" t="s">
        <v>4120</v>
      </c>
      <c r="E1095" s="10">
        <v>1</v>
      </c>
      <c r="F1095" s="9" t="s">
        <v>4121</v>
      </c>
      <c r="G1095" s="9" t="s">
        <v>4122</v>
      </c>
      <c r="L1095" s="7" t="s">
        <v>12</v>
      </c>
    </row>
    <row r="1096" spans="1:12" s="3" customFormat="1" ht="49.5">
      <c r="A1096" s="3">
        <v>1095</v>
      </c>
      <c r="B1096" s="4" t="s">
        <v>4123</v>
      </c>
      <c r="C1096" s="3" t="s">
        <v>4124</v>
      </c>
      <c r="D1096" s="5" t="s">
        <v>4125</v>
      </c>
      <c r="E1096" s="6">
        <v>1</v>
      </c>
      <c r="F1096" s="5" t="s">
        <v>11</v>
      </c>
      <c r="G1096" s="5" t="s">
        <v>4126</v>
      </c>
      <c r="L1096" s="3" t="s">
        <v>12</v>
      </c>
    </row>
    <row r="1097" spans="1:12" s="7" customFormat="1" ht="49.5">
      <c r="A1097" s="3">
        <v>1096</v>
      </c>
      <c r="B1097" s="8" t="s">
        <v>4127</v>
      </c>
      <c r="C1097" s="7" t="s">
        <v>11</v>
      </c>
      <c r="D1097" s="9" t="s">
        <v>4128</v>
      </c>
      <c r="E1097" s="10">
        <v>1</v>
      </c>
      <c r="F1097" s="9" t="s">
        <v>4129</v>
      </c>
      <c r="G1097" s="9" t="s">
        <v>41</v>
      </c>
      <c r="L1097" s="7" t="s">
        <v>12</v>
      </c>
    </row>
    <row r="1098" spans="1:12" s="3" customFormat="1" ht="49.5">
      <c r="A1098" s="7">
        <v>1097</v>
      </c>
      <c r="B1098" s="4" t="s">
        <v>4130</v>
      </c>
      <c r="C1098" s="3" t="s">
        <v>11</v>
      </c>
      <c r="D1098" s="5" t="s">
        <v>4131</v>
      </c>
      <c r="E1098" s="6">
        <v>1</v>
      </c>
      <c r="F1098" s="5" t="s">
        <v>4129</v>
      </c>
      <c r="G1098" s="5" t="s">
        <v>41</v>
      </c>
      <c r="L1098" s="3" t="s">
        <v>12</v>
      </c>
    </row>
    <row r="1099" spans="1:12" s="7" customFormat="1" ht="49.5">
      <c r="A1099" s="3">
        <v>1098</v>
      </c>
      <c r="B1099" s="8" t="s">
        <v>4132</v>
      </c>
      <c r="C1099" s="7" t="s">
        <v>4133</v>
      </c>
      <c r="D1099" s="9" t="s">
        <v>4134</v>
      </c>
      <c r="E1099" s="10">
        <v>1</v>
      </c>
      <c r="F1099" s="9" t="s">
        <v>11</v>
      </c>
      <c r="G1099" s="9" t="s">
        <v>4135</v>
      </c>
      <c r="L1099" s="7" t="s">
        <v>12</v>
      </c>
    </row>
    <row r="1100" spans="1:12" s="3" customFormat="1" ht="49.5">
      <c r="A1100" s="3">
        <v>1099</v>
      </c>
      <c r="B1100" s="4" t="s">
        <v>4136</v>
      </c>
      <c r="C1100" s="3" t="s">
        <v>11</v>
      </c>
      <c r="D1100" s="5" t="s">
        <v>4137</v>
      </c>
      <c r="E1100" s="6">
        <v>1</v>
      </c>
      <c r="F1100" s="5" t="s">
        <v>11</v>
      </c>
      <c r="G1100" s="5" t="s">
        <v>41</v>
      </c>
      <c r="L1100" s="3" t="s">
        <v>12</v>
      </c>
    </row>
    <row r="1101" spans="1:12" s="7" customFormat="1" ht="66">
      <c r="A1101" s="7">
        <v>1100</v>
      </c>
      <c r="B1101" s="8" t="s">
        <v>4138</v>
      </c>
      <c r="C1101" s="7" t="s">
        <v>4139</v>
      </c>
      <c r="D1101" s="9" t="s">
        <v>4140</v>
      </c>
      <c r="E1101" s="10">
        <v>1</v>
      </c>
      <c r="F1101" s="9" t="s">
        <v>11</v>
      </c>
      <c r="G1101" s="9" t="s">
        <v>41</v>
      </c>
      <c r="L1101" s="7" t="s">
        <v>12</v>
      </c>
    </row>
    <row r="1102" spans="1:12" s="3" customFormat="1" ht="49.5">
      <c r="A1102" s="3">
        <v>1101</v>
      </c>
      <c r="B1102" s="4" t="s">
        <v>4141</v>
      </c>
      <c r="C1102" s="3" t="s">
        <v>4142</v>
      </c>
      <c r="D1102" s="5" t="s">
        <v>4143</v>
      </c>
      <c r="E1102" s="6">
        <v>1</v>
      </c>
      <c r="F1102" s="5" t="s">
        <v>11</v>
      </c>
      <c r="G1102" s="5" t="s">
        <v>4144</v>
      </c>
      <c r="L1102" s="3" t="s">
        <v>12</v>
      </c>
    </row>
    <row r="1103" spans="1:12" s="7" customFormat="1" ht="66">
      <c r="A1103" s="3">
        <v>1102</v>
      </c>
      <c r="B1103" s="8" t="s">
        <v>4145</v>
      </c>
      <c r="C1103" s="7" t="s">
        <v>4146</v>
      </c>
      <c r="D1103" s="9" t="s">
        <v>4147</v>
      </c>
      <c r="E1103" s="10">
        <v>1</v>
      </c>
      <c r="F1103" s="9" t="s">
        <v>988</v>
      </c>
      <c r="G1103" s="9" t="s">
        <v>4148</v>
      </c>
      <c r="L1103" s="7" t="s">
        <v>12</v>
      </c>
    </row>
    <row r="1104" spans="1:12" s="3" customFormat="1" ht="115.5">
      <c r="A1104" s="7">
        <v>1103</v>
      </c>
      <c r="B1104" s="4" t="s">
        <v>4149</v>
      </c>
      <c r="C1104" s="3" t="s">
        <v>4150</v>
      </c>
      <c r="D1104" s="5" t="s">
        <v>4151</v>
      </c>
      <c r="E1104" s="6">
        <v>1</v>
      </c>
      <c r="F1104" s="5" t="s">
        <v>552</v>
      </c>
      <c r="G1104" s="5" t="s">
        <v>4152</v>
      </c>
      <c r="L1104" s="3" t="s">
        <v>12</v>
      </c>
    </row>
    <row r="1105" spans="1:12" s="7" customFormat="1" ht="49.5">
      <c r="A1105" s="3">
        <v>1104</v>
      </c>
      <c r="B1105" s="8" t="s">
        <v>4153</v>
      </c>
      <c r="C1105" s="7" t="s">
        <v>4154</v>
      </c>
      <c r="D1105" s="9" t="s">
        <v>4155</v>
      </c>
      <c r="E1105" s="10">
        <v>1</v>
      </c>
      <c r="F1105" s="9" t="s">
        <v>552</v>
      </c>
      <c r="G1105" s="9" t="s">
        <v>41</v>
      </c>
      <c r="L1105" s="7" t="s">
        <v>12</v>
      </c>
    </row>
    <row r="1106" spans="1:12" s="3" customFormat="1" ht="49.5">
      <c r="A1106" s="3">
        <v>1105</v>
      </c>
      <c r="B1106" s="4" t="s">
        <v>4156</v>
      </c>
      <c r="C1106" s="3" t="s">
        <v>11</v>
      </c>
      <c r="D1106" s="5" t="s">
        <v>4157</v>
      </c>
      <c r="E1106" s="6">
        <v>1</v>
      </c>
      <c r="F1106" s="5" t="s">
        <v>552</v>
      </c>
      <c r="G1106" s="5" t="s">
        <v>41</v>
      </c>
      <c r="L1106" s="3" t="s">
        <v>12</v>
      </c>
    </row>
    <row r="1107" spans="1:12" s="7" customFormat="1" ht="82.5">
      <c r="A1107" s="7">
        <v>1106</v>
      </c>
      <c r="B1107" s="8" t="s">
        <v>4158</v>
      </c>
      <c r="C1107" s="7" t="s">
        <v>11</v>
      </c>
      <c r="D1107" s="9" t="s">
        <v>4159</v>
      </c>
      <c r="E1107" s="10">
        <v>1</v>
      </c>
      <c r="F1107" s="9" t="s">
        <v>4160</v>
      </c>
      <c r="G1107" s="9" t="s">
        <v>41</v>
      </c>
      <c r="L1107" s="7" t="s">
        <v>12</v>
      </c>
    </row>
    <row r="1108" spans="1:12" s="3" customFormat="1" ht="49.5">
      <c r="A1108" s="3">
        <v>1107</v>
      </c>
      <c r="B1108" s="4" t="s">
        <v>4161</v>
      </c>
      <c r="C1108" s="3" t="s">
        <v>4162</v>
      </c>
      <c r="D1108" s="5" t="s">
        <v>4163</v>
      </c>
      <c r="E1108" s="6">
        <v>1</v>
      </c>
      <c r="F1108" s="5" t="s">
        <v>4160</v>
      </c>
      <c r="G1108" s="5" t="s">
        <v>41</v>
      </c>
      <c r="L1108" s="3" t="s">
        <v>12</v>
      </c>
    </row>
    <row r="1109" spans="1:12" s="7" customFormat="1" ht="49.5">
      <c r="A1109" s="3">
        <v>1108</v>
      </c>
      <c r="B1109" s="8" t="s">
        <v>4164</v>
      </c>
      <c r="C1109" s="7" t="s">
        <v>4165</v>
      </c>
      <c r="D1109" s="9" t="s">
        <v>4166</v>
      </c>
      <c r="E1109" s="10">
        <v>1</v>
      </c>
      <c r="F1109" s="9" t="s">
        <v>4160</v>
      </c>
      <c r="G1109" s="9" t="s">
        <v>4167</v>
      </c>
      <c r="L1109" s="7" t="s">
        <v>12</v>
      </c>
    </row>
    <row r="1110" spans="1:12" s="3" customFormat="1" ht="49.5">
      <c r="A1110" s="7">
        <v>1109</v>
      </c>
      <c r="B1110" s="4" t="s">
        <v>4168</v>
      </c>
      <c r="C1110" s="3" t="s">
        <v>4169</v>
      </c>
      <c r="D1110" s="5" t="s">
        <v>4170</v>
      </c>
      <c r="E1110" s="6">
        <v>1</v>
      </c>
      <c r="F1110" s="5" t="s">
        <v>11</v>
      </c>
      <c r="G1110" s="5" t="s">
        <v>4171</v>
      </c>
      <c r="L1110" s="3" t="s">
        <v>12</v>
      </c>
    </row>
    <row r="1111" spans="1:12" s="7" customFormat="1" ht="49.5">
      <c r="A1111" s="3">
        <v>1110</v>
      </c>
      <c r="B1111" s="8" t="s">
        <v>4172</v>
      </c>
      <c r="C1111" s="7" t="s">
        <v>4173</v>
      </c>
      <c r="D1111" s="9" t="s">
        <v>4174</v>
      </c>
      <c r="E1111" s="10">
        <v>1</v>
      </c>
      <c r="F1111" s="9" t="s">
        <v>11</v>
      </c>
      <c r="G1111" s="9" t="s">
        <v>4175</v>
      </c>
      <c r="L1111" s="7" t="s">
        <v>12</v>
      </c>
    </row>
    <row r="1112" spans="1:12" s="3" customFormat="1" ht="49.5">
      <c r="A1112" s="3">
        <v>1111</v>
      </c>
      <c r="B1112" s="4" t="s">
        <v>4176</v>
      </c>
      <c r="C1112" s="3" t="s">
        <v>4177</v>
      </c>
      <c r="D1112" s="5" t="s">
        <v>4178</v>
      </c>
      <c r="E1112" s="6">
        <v>1</v>
      </c>
      <c r="F1112" s="5" t="s">
        <v>2404</v>
      </c>
      <c r="G1112" s="5" t="s">
        <v>4179</v>
      </c>
      <c r="L1112" s="3" t="s">
        <v>12</v>
      </c>
    </row>
    <row r="1113" spans="1:12" s="7" customFormat="1" ht="49.5">
      <c r="A1113" s="7">
        <v>1112</v>
      </c>
      <c r="B1113" s="8" t="s">
        <v>4180</v>
      </c>
      <c r="C1113" s="7" t="s">
        <v>11</v>
      </c>
      <c r="D1113" s="9" t="s">
        <v>4181</v>
      </c>
      <c r="E1113" s="10">
        <v>1</v>
      </c>
      <c r="F1113" s="9" t="s">
        <v>11</v>
      </c>
      <c r="G1113" s="9" t="s">
        <v>41</v>
      </c>
      <c r="L1113" s="7" t="s">
        <v>12</v>
      </c>
    </row>
    <row r="1114" spans="1:12" s="3" customFormat="1" ht="49.5">
      <c r="A1114" s="3">
        <v>1113</v>
      </c>
      <c r="B1114" s="4" t="s">
        <v>4182</v>
      </c>
      <c r="C1114" s="3" t="s">
        <v>4183</v>
      </c>
      <c r="D1114" s="5" t="s">
        <v>4184</v>
      </c>
      <c r="E1114" s="6">
        <v>1</v>
      </c>
      <c r="F1114" s="5" t="s">
        <v>150</v>
      </c>
      <c r="G1114" s="5" t="s">
        <v>41</v>
      </c>
      <c r="L1114" s="3" t="s">
        <v>12</v>
      </c>
    </row>
    <row r="1115" spans="1:12" s="7" customFormat="1" ht="49.5">
      <c r="A1115" s="3">
        <v>1114</v>
      </c>
      <c r="B1115" s="8" t="s">
        <v>4185</v>
      </c>
      <c r="C1115" s="7" t="s">
        <v>11</v>
      </c>
      <c r="D1115" s="9" t="s">
        <v>4186</v>
      </c>
      <c r="E1115" s="10">
        <v>1</v>
      </c>
      <c r="F1115" s="9" t="s">
        <v>150</v>
      </c>
      <c r="G1115" s="9" t="s">
        <v>41</v>
      </c>
      <c r="L1115" s="7" t="s">
        <v>12</v>
      </c>
    </row>
    <row r="1116" spans="1:12" s="3" customFormat="1" ht="99">
      <c r="A1116" s="7">
        <v>1115</v>
      </c>
      <c r="B1116" s="4" t="s">
        <v>4187</v>
      </c>
      <c r="C1116" s="3" t="s">
        <v>4188</v>
      </c>
      <c r="D1116" s="5" t="s">
        <v>4189</v>
      </c>
      <c r="E1116" s="6">
        <v>1</v>
      </c>
      <c r="F1116" s="5" t="s">
        <v>11</v>
      </c>
      <c r="G1116" s="5" t="s">
        <v>4190</v>
      </c>
      <c r="L1116" s="3" t="s">
        <v>12</v>
      </c>
    </row>
    <row r="1117" spans="1:12" s="7" customFormat="1" ht="99">
      <c r="A1117" s="3">
        <v>1116</v>
      </c>
      <c r="B1117" s="8" t="s">
        <v>4191</v>
      </c>
      <c r="C1117" s="7" t="s">
        <v>4192</v>
      </c>
      <c r="D1117" s="9" t="s">
        <v>4193</v>
      </c>
      <c r="E1117" s="10">
        <v>1</v>
      </c>
      <c r="F1117" s="9" t="s">
        <v>2416</v>
      </c>
      <c r="G1117" s="9" t="s">
        <v>41</v>
      </c>
      <c r="L1117" s="7" t="s">
        <v>12</v>
      </c>
    </row>
    <row r="1118" spans="1:12" s="3" customFormat="1" ht="49.5">
      <c r="A1118" s="3">
        <v>1117</v>
      </c>
      <c r="B1118" s="4" t="s">
        <v>4194</v>
      </c>
      <c r="C1118" s="3" t="s">
        <v>4195</v>
      </c>
      <c r="D1118" s="5" t="s">
        <v>4196</v>
      </c>
      <c r="E1118" s="6">
        <v>1</v>
      </c>
      <c r="F1118" s="5" t="s">
        <v>2416</v>
      </c>
      <c r="G1118" s="5" t="s">
        <v>41</v>
      </c>
      <c r="L1118" s="3" t="s">
        <v>12</v>
      </c>
    </row>
    <row r="1119" spans="1:12" s="7" customFormat="1" ht="49.5">
      <c r="A1119" s="7">
        <v>1118</v>
      </c>
      <c r="B1119" s="8" t="s">
        <v>4197</v>
      </c>
      <c r="C1119" s="7" t="s">
        <v>4198</v>
      </c>
      <c r="D1119" s="9" t="s">
        <v>4199</v>
      </c>
      <c r="E1119" s="10">
        <v>1</v>
      </c>
      <c r="F1119" s="9" t="s">
        <v>289</v>
      </c>
      <c r="G1119" s="9" t="s">
        <v>41</v>
      </c>
      <c r="L1119" s="7" t="s">
        <v>12</v>
      </c>
    </row>
    <row r="1120" spans="1:12" s="3" customFormat="1" ht="49.5">
      <c r="A1120" s="3">
        <v>1119</v>
      </c>
      <c r="B1120" s="4" t="s">
        <v>4200</v>
      </c>
      <c r="C1120" s="3" t="s">
        <v>4201</v>
      </c>
      <c r="D1120" s="5" t="s">
        <v>4202</v>
      </c>
      <c r="E1120" s="6">
        <v>1</v>
      </c>
      <c r="F1120" s="5" t="s">
        <v>289</v>
      </c>
      <c r="G1120" s="5" t="s">
        <v>41</v>
      </c>
      <c r="L1120" s="3" t="s">
        <v>12</v>
      </c>
    </row>
    <row r="1121" spans="1:12" s="7" customFormat="1" ht="49.5">
      <c r="A1121" s="3">
        <v>1120</v>
      </c>
      <c r="B1121" s="8" t="s">
        <v>4203</v>
      </c>
      <c r="C1121" s="7" t="s">
        <v>4204</v>
      </c>
      <c r="D1121" s="9" t="s">
        <v>4205</v>
      </c>
      <c r="E1121" s="10">
        <v>1</v>
      </c>
      <c r="F1121" s="9" t="s">
        <v>4206</v>
      </c>
      <c r="G1121" s="9" t="s">
        <v>4207</v>
      </c>
      <c r="L1121" s="7" t="s">
        <v>12</v>
      </c>
    </row>
    <row r="1122" spans="1:12" s="3" customFormat="1" ht="82.5">
      <c r="A1122" s="7">
        <v>1121</v>
      </c>
      <c r="B1122" s="4" t="s">
        <v>4208</v>
      </c>
      <c r="C1122" s="3" t="s">
        <v>4209</v>
      </c>
      <c r="D1122" s="5" t="s">
        <v>4210</v>
      </c>
      <c r="E1122" s="6">
        <v>1</v>
      </c>
      <c r="F1122" s="5" t="s">
        <v>4206</v>
      </c>
      <c r="G1122" s="5" t="s">
        <v>4211</v>
      </c>
      <c r="L1122" s="3" t="s">
        <v>12</v>
      </c>
    </row>
    <row r="1123" spans="1:12" s="7" customFormat="1" ht="49.5">
      <c r="A1123" s="3">
        <v>1122</v>
      </c>
      <c r="B1123" s="8" t="s">
        <v>4212</v>
      </c>
      <c r="C1123" s="7" t="s">
        <v>4213</v>
      </c>
      <c r="D1123" s="9" t="s">
        <v>4214</v>
      </c>
      <c r="E1123" s="10">
        <v>1</v>
      </c>
      <c r="F1123" s="9" t="s">
        <v>11</v>
      </c>
      <c r="G1123" s="9" t="s">
        <v>41</v>
      </c>
      <c r="L1123" s="7" t="s">
        <v>12</v>
      </c>
    </row>
    <row r="1124" spans="1:12" s="3" customFormat="1" ht="49.5">
      <c r="A1124" s="3">
        <v>1123</v>
      </c>
      <c r="B1124" s="4" t="s">
        <v>4215</v>
      </c>
      <c r="C1124" s="3" t="s">
        <v>4216</v>
      </c>
      <c r="D1124" s="5" t="s">
        <v>4217</v>
      </c>
      <c r="E1124" s="6">
        <v>1</v>
      </c>
      <c r="F1124" s="5" t="s">
        <v>11</v>
      </c>
      <c r="G1124" s="5" t="s">
        <v>41</v>
      </c>
      <c r="L1124" s="3" t="s">
        <v>12</v>
      </c>
    </row>
    <row r="1125" spans="1:12" s="7" customFormat="1" ht="66">
      <c r="A1125" s="7">
        <v>1124</v>
      </c>
      <c r="B1125" s="8" t="s">
        <v>4218</v>
      </c>
      <c r="C1125" s="7" t="s">
        <v>4219</v>
      </c>
      <c r="D1125" s="9" t="s">
        <v>4220</v>
      </c>
      <c r="E1125" s="10">
        <v>1</v>
      </c>
      <c r="F1125" s="9" t="s">
        <v>4221</v>
      </c>
      <c r="G1125" s="9" t="s">
        <v>4222</v>
      </c>
      <c r="L1125" s="7" t="s">
        <v>12</v>
      </c>
    </row>
    <row r="1126" spans="1:12" s="3" customFormat="1" ht="49.5">
      <c r="A1126" s="3">
        <v>1125</v>
      </c>
      <c r="B1126" s="4" t="s">
        <v>4223</v>
      </c>
      <c r="C1126" s="3" t="s">
        <v>4224</v>
      </c>
      <c r="D1126" s="5" t="s">
        <v>4225</v>
      </c>
      <c r="E1126" s="6">
        <v>1</v>
      </c>
      <c r="F1126" s="5" t="s">
        <v>392</v>
      </c>
      <c r="G1126" s="5" t="s">
        <v>41</v>
      </c>
      <c r="L1126" s="3" t="s">
        <v>12</v>
      </c>
    </row>
    <row r="1127" spans="1:12" s="7" customFormat="1" ht="82.5">
      <c r="A1127" s="3">
        <v>1126</v>
      </c>
      <c r="B1127" s="8" t="s">
        <v>4226</v>
      </c>
      <c r="C1127" s="7" t="s">
        <v>4227</v>
      </c>
      <c r="D1127" s="9" t="s">
        <v>4228</v>
      </c>
      <c r="E1127" s="10">
        <v>1</v>
      </c>
      <c r="F1127" s="9" t="s">
        <v>11</v>
      </c>
      <c r="G1127" s="9" t="s">
        <v>41</v>
      </c>
      <c r="L1127" s="7" t="s">
        <v>12</v>
      </c>
    </row>
    <row r="1128" spans="1:12" s="3" customFormat="1" ht="49.5">
      <c r="A1128" s="7">
        <v>1127</v>
      </c>
      <c r="B1128" s="4" t="s">
        <v>4229</v>
      </c>
      <c r="C1128" s="3" t="s">
        <v>11</v>
      </c>
      <c r="D1128" s="5" t="s">
        <v>4230</v>
      </c>
      <c r="E1128" s="6">
        <v>1</v>
      </c>
      <c r="F1128" s="5" t="s">
        <v>11</v>
      </c>
      <c r="G1128" s="5" t="s">
        <v>41</v>
      </c>
      <c r="L1128" s="3" t="s">
        <v>12</v>
      </c>
    </row>
    <row r="1129" spans="1:12" s="7" customFormat="1" ht="49.5">
      <c r="A1129" s="3">
        <v>1128</v>
      </c>
      <c r="B1129" s="8" t="s">
        <v>4231</v>
      </c>
      <c r="C1129" s="7" t="s">
        <v>4232</v>
      </c>
      <c r="D1129" s="9" t="s">
        <v>4233</v>
      </c>
      <c r="E1129" s="10">
        <v>1</v>
      </c>
      <c r="F1129" s="9" t="s">
        <v>1002</v>
      </c>
      <c r="G1129" s="9" t="s">
        <v>4234</v>
      </c>
      <c r="L1129" s="7" t="s">
        <v>12</v>
      </c>
    </row>
    <row r="1130" spans="1:12" s="3" customFormat="1" ht="49.5">
      <c r="A1130" s="3">
        <v>1129</v>
      </c>
      <c r="B1130" s="4" t="s">
        <v>4235</v>
      </c>
      <c r="C1130" s="3" t="s">
        <v>4236</v>
      </c>
      <c r="D1130" s="5" t="s">
        <v>4237</v>
      </c>
      <c r="E1130" s="6">
        <v>1</v>
      </c>
      <c r="F1130" s="5" t="s">
        <v>4238</v>
      </c>
      <c r="G1130" s="5" t="s">
        <v>4239</v>
      </c>
      <c r="L1130" s="3" t="s">
        <v>12</v>
      </c>
    </row>
    <row r="1131" spans="1:12" s="7" customFormat="1" ht="49.5">
      <c r="A1131" s="7">
        <v>1130</v>
      </c>
      <c r="B1131" s="8" t="s">
        <v>4240</v>
      </c>
      <c r="C1131" s="7" t="s">
        <v>4241</v>
      </c>
      <c r="D1131" s="9" t="s">
        <v>4242</v>
      </c>
      <c r="E1131" s="10">
        <v>1</v>
      </c>
      <c r="F1131" s="9" t="s">
        <v>4238</v>
      </c>
      <c r="G1131" s="9" t="s">
        <v>41</v>
      </c>
      <c r="L1131" s="7" t="s">
        <v>12</v>
      </c>
    </row>
    <row r="1132" spans="1:12" s="3" customFormat="1" ht="49.5">
      <c r="A1132" s="3">
        <v>1131</v>
      </c>
      <c r="B1132" s="4" t="s">
        <v>4243</v>
      </c>
      <c r="C1132" s="3" t="s">
        <v>11</v>
      </c>
      <c r="D1132" s="5" t="s">
        <v>4244</v>
      </c>
      <c r="E1132" s="6">
        <v>1</v>
      </c>
      <c r="F1132" s="5" t="s">
        <v>2449</v>
      </c>
      <c r="G1132" s="5" t="s">
        <v>41</v>
      </c>
      <c r="L1132" s="3" t="s">
        <v>12</v>
      </c>
    </row>
    <row r="1133" spans="1:12" s="7" customFormat="1" ht="49.5">
      <c r="A1133" s="3">
        <v>1132</v>
      </c>
      <c r="B1133" s="8" t="s">
        <v>4245</v>
      </c>
      <c r="C1133" s="7" t="s">
        <v>11</v>
      </c>
      <c r="D1133" s="9" t="s">
        <v>4246</v>
      </c>
      <c r="E1133" s="10">
        <v>1</v>
      </c>
      <c r="F1133" s="9" t="s">
        <v>2449</v>
      </c>
      <c r="G1133" s="9" t="s">
        <v>41</v>
      </c>
      <c r="L1133" s="7" t="s">
        <v>12</v>
      </c>
    </row>
    <row r="1134" spans="1:12" s="3" customFormat="1" ht="49.5">
      <c r="A1134" s="7">
        <v>1133</v>
      </c>
      <c r="B1134" s="4" t="s">
        <v>4247</v>
      </c>
      <c r="C1134" s="3" t="s">
        <v>4248</v>
      </c>
      <c r="D1134" s="5" t="s">
        <v>4249</v>
      </c>
      <c r="E1134" s="6">
        <v>1</v>
      </c>
      <c r="F1134" s="5" t="s">
        <v>11</v>
      </c>
      <c r="G1134" s="5" t="s">
        <v>41</v>
      </c>
      <c r="L1134" s="3" t="s">
        <v>12</v>
      </c>
    </row>
    <row r="1135" spans="1:12" s="7" customFormat="1" ht="115.5">
      <c r="A1135" s="3">
        <v>1134</v>
      </c>
      <c r="B1135" s="8" t="s">
        <v>4250</v>
      </c>
      <c r="C1135" s="7" t="s">
        <v>4251</v>
      </c>
      <c r="D1135" s="9" t="s">
        <v>4252</v>
      </c>
      <c r="E1135" s="10">
        <v>1</v>
      </c>
      <c r="F1135" s="9" t="s">
        <v>11</v>
      </c>
      <c r="G1135" s="9" t="s">
        <v>41</v>
      </c>
      <c r="L1135" s="7" t="s">
        <v>12</v>
      </c>
    </row>
    <row r="1136" spans="1:12" s="3" customFormat="1" ht="49.5">
      <c r="A1136" s="3">
        <v>1135</v>
      </c>
      <c r="B1136" s="4" t="s">
        <v>4253</v>
      </c>
      <c r="C1136" s="3" t="s">
        <v>4254</v>
      </c>
      <c r="D1136" s="5" t="s">
        <v>4255</v>
      </c>
      <c r="E1136" s="6">
        <v>1</v>
      </c>
      <c r="F1136" s="5" t="s">
        <v>11</v>
      </c>
      <c r="G1136" s="5" t="s">
        <v>4256</v>
      </c>
      <c r="L1136" s="3" t="s">
        <v>12</v>
      </c>
    </row>
    <row r="1137" spans="1:12" s="7" customFormat="1" ht="49.5">
      <c r="A1137" s="7">
        <v>1136</v>
      </c>
      <c r="B1137" s="8" t="s">
        <v>4257</v>
      </c>
      <c r="C1137" s="7" t="s">
        <v>11</v>
      </c>
      <c r="D1137" s="9" t="s">
        <v>4258</v>
      </c>
      <c r="E1137" s="10">
        <v>1</v>
      </c>
      <c r="F1137" s="9" t="s">
        <v>2461</v>
      </c>
      <c r="G1137" s="9" t="s">
        <v>41</v>
      </c>
      <c r="L1137" s="7" t="s">
        <v>12</v>
      </c>
    </row>
    <row r="1138" spans="1:12" s="3" customFormat="1" ht="49.5">
      <c r="A1138" s="3">
        <v>1137</v>
      </c>
      <c r="B1138" s="4" t="s">
        <v>4259</v>
      </c>
      <c r="C1138" s="3" t="s">
        <v>4260</v>
      </c>
      <c r="D1138" s="5" t="s">
        <v>4261</v>
      </c>
      <c r="E1138" s="6">
        <v>1</v>
      </c>
      <c r="F1138" s="5" t="s">
        <v>2461</v>
      </c>
      <c r="G1138" s="5" t="s">
        <v>4262</v>
      </c>
      <c r="L1138" s="3" t="s">
        <v>12</v>
      </c>
    </row>
    <row r="1139" spans="1:12" s="7" customFormat="1" ht="49.5">
      <c r="A1139" s="3">
        <v>1138</v>
      </c>
      <c r="B1139" s="8" t="s">
        <v>4263</v>
      </c>
      <c r="C1139" s="7" t="s">
        <v>4264</v>
      </c>
      <c r="D1139" s="9" t="s">
        <v>4265</v>
      </c>
      <c r="E1139" s="10">
        <v>1</v>
      </c>
      <c r="F1139" s="9" t="s">
        <v>2461</v>
      </c>
      <c r="G1139" s="9" t="s">
        <v>4266</v>
      </c>
      <c r="L1139" s="7" t="s">
        <v>12</v>
      </c>
    </row>
    <row r="1140" spans="1:12" s="3" customFormat="1" ht="49.5">
      <c r="A1140" s="7">
        <v>1139</v>
      </c>
      <c r="B1140" s="4" t="s">
        <v>4267</v>
      </c>
      <c r="C1140" s="3" t="s">
        <v>4268</v>
      </c>
      <c r="D1140" s="5" t="s">
        <v>4269</v>
      </c>
      <c r="E1140" s="6">
        <v>1</v>
      </c>
      <c r="F1140" s="5" t="s">
        <v>11</v>
      </c>
      <c r="G1140" s="5" t="s">
        <v>41</v>
      </c>
      <c r="L1140" s="3" t="s">
        <v>12</v>
      </c>
    </row>
    <row r="1141" spans="1:12" s="7" customFormat="1" ht="49.5">
      <c r="A1141" s="3">
        <v>1140</v>
      </c>
      <c r="B1141" s="8" t="s">
        <v>4270</v>
      </c>
      <c r="C1141" s="7" t="s">
        <v>4271</v>
      </c>
      <c r="D1141" s="9" t="s">
        <v>4272</v>
      </c>
      <c r="E1141" s="10">
        <v>1</v>
      </c>
      <c r="F1141" s="9" t="s">
        <v>11</v>
      </c>
      <c r="G1141" s="9" t="s">
        <v>4273</v>
      </c>
      <c r="L1141" s="7" t="s">
        <v>12</v>
      </c>
    </row>
    <row r="1142" spans="1:12" s="3" customFormat="1" ht="49.5">
      <c r="A1142" s="3">
        <v>1141</v>
      </c>
      <c r="B1142" s="4" t="s">
        <v>4274</v>
      </c>
      <c r="C1142" s="3" t="s">
        <v>11</v>
      </c>
      <c r="D1142" s="5" t="s">
        <v>4275</v>
      </c>
      <c r="E1142" s="6">
        <v>1</v>
      </c>
      <c r="F1142" s="5" t="s">
        <v>11</v>
      </c>
      <c r="G1142" s="5" t="s">
        <v>41</v>
      </c>
      <c r="L1142" s="3" t="s">
        <v>12</v>
      </c>
    </row>
    <row r="1143" spans="1:12" s="7" customFormat="1" ht="49.5">
      <c r="A1143" s="7">
        <v>1142</v>
      </c>
      <c r="B1143" s="8" t="s">
        <v>4276</v>
      </c>
      <c r="C1143" s="7" t="s">
        <v>4277</v>
      </c>
      <c r="D1143" s="9" t="s">
        <v>4278</v>
      </c>
      <c r="E1143" s="10">
        <v>1</v>
      </c>
      <c r="F1143" s="9" t="s">
        <v>11</v>
      </c>
      <c r="G1143" s="9" t="s">
        <v>41</v>
      </c>
      <c r="L1143" s="7" t="s">
        <v>12</v>
      </c>
    </row>
    <row r="1144" spans="1:12" s="3" customFormat="1" ht="49.5">
      <c r="A1144" s="3">
        <v>1143</v>
      </c>
      <c r="B1144" s="4" t="s">
        <v>4279</v>
      </c>
      <c r="C1144" s="3" t="s">
        <v>11</v>
      </c>
      <c r="D1144" s="5" t="s">
        <v>4280</v>
      </c>
      <c r="E1144" s="6">
        <v>1</v>
      </c>
      <c r="F1144" s="5" t="s">
        <v>11</v>
      </c>
      <c r="G1144" s="5" t="s">
        <v>41</v>
      </c>
      <c r="L1144" s="3" t="s">
        <v>12</v>
      </c>
    </row>
    <row r="1145" spans="1:12" s="7" customFormat="1" ht="82.5">
      <c r="A1145" s="3">
        <v>1144</v>
      </c>
      <c r="B1145" s="8" t="s">
        <v>4281</v>
      </c>
      <c r="C1145" s="7" t="s">
        <v>4282</v>
      </c>
      <c r="D1145" s="9" t="s">
        <v>4283</v>
      </c>
      <c r="E1145" s="10">
        <v>1</v>
      </c>
      <c r="F1145" s="9" t="s">
        <v>4284</v>
      </c>
      <c r="G1145" s="9" t="s">
        <v>4285</v>
      </c>
      <c r="L1145" s="7" t="s">
        <v>12</v>
      </c>
    </row>
    <row r="1146" spans="1:12" s="3" customFormat="1" ht="49.5">
      <c r="A1146" s="7">
        <v>1145</v>
      </c>
      <c r="B1146" s="4" t="s">
        <v>4286</v>
      </c>
      <c r="C1146" s="3" t="s">
        <v>4287</v>
      </c>
      <c r="D1146" s="5" t="s">
        <v>4288</v>
      </c>
      <c r="E1146" s="6">
        <v>1</v>
      </c>
      <c r="F1146" s="5" t="s">
        <v>4284</v>
      </c>
      <c r="G1146" s="5" t="s">
        <v>41</v>
      </c>
      <c r="L1146" s="3" t="s">
        <v>12</v>
      </c>
    </row>
    <row r="1147" spans="1:12" s="7" customFormat="1" ht="66">
      <c r="A1147" s="3">
        <v>1146</v>
      </c>
      <c r="B1147" s="8" t="s">
        <v>4289</v>
      </c>
      <c r="C1147" s="7" t="s">
        <v>11</v>
      </c>
      <c r="D1147" s="9" t="s">
        <v>4290</v>
      </c>
      <c r="E1147" s="10">
        <v>1</v>
      </c>
      <c r="F1147" s="9" t="s">
        <v>4284</v>
      </c>
      <c r="G1147" s="9" t="s">
        <v>41</v>
      </c>
      <c r="L1147" s="7" t="s">
        <v>12</v>
      </c>
    </row>
    <row r="1148" spans="1:12" s="3" customFormat="1" ht="99">
      <c r="A1148" s="3">
        <v>1147</v>
      </c>
      <c r="B1148" s="4" t="s">
        <v>4291</v>
      </c>
      <c r="C1148" s="3" t="s">
        <v>4292</v>
      </c>
      <c r="D1148" s="5" t="s">
        <v>4293</v>
      </c>
      <c r="E1148" s="6">
        <v>1</v>
      </c>
      <c r="F1148" s="5" t="s">
        <v>1215</v>
      </c>
      <c r="G1148" s="5" t="s">
        <v>4294</v>
      </c>
      <c r="L1148" s="3" t="s">
        <v>12</v>
      </c>
    </row>
    <row r="1149" spans="1:12" s="7" customFormat="1" ht="66">
      <c r="A1149" s="7">
        <v>1148</v>
      </c>
      <c r="B1149" s="8" t="s">
        <v>4295</v>
      </c>
      <c r="C1149" s="7" t="s">
        <v>4296</v>
      </c>
      <c r="D1149" s="9" t="s">
        <v>4297</v>
      </c>
      <c r="E1149" s="10">
        <v>1</v>
      </c>
      <c r="F1149" s="9" t="s">
        <v>1215</v>
      </c>
      <c r="G1149" s="9" t="s">
        <v>4298</v>
      </c>
      <c r="L1149" s="7" t="s">
        <v>12</v>
      </c>
    </row>
    <row r="1150" spans="1:12" s="3" customFormat="1" ht="49.5">
      <c r="A1150" s="3">
        <v>1149</v>
      </c>
      <c r="B1150" s="4" t="s">
        <v>4299</v>
      </c>
      <c r="C1150" s="3" t="s">
        <v>4300</v>
      </c>
      <c r="D1150" s="5" t="s">
        <v>4301</v>
      </c>
      <c r="E1150" s="6">
        <v>1</v>
      </c>
      <c r="F1150" s="5" t="s">
        <v>1270</v>
      </c>
      <c r="G1150" s="5" t="s">
        <v>4302</v>
      </c>
      <c r="L1150" s="3" t="s">
        <v>12</v>
      </c>
    </row>
    <row r="1151" spans="1:12" s="7" customFormat="1" ht="49.5">
      <c r="A1151" s="3">
        <v>1150</v>
      </c>
      <c r="B1151" s="8" t="s">
        <v>4303</v>
      </c>
      <c r="C1151" s="7" t="s">
        <v>11</v>
      </c>
      <c r="D1151" s="9" t="s">
        <v>4304</v>
      </c>
      <c r="E1151" s="10">
        <v>1</v>
      </c>
      <c r="F1151" s="9" t="s">
        <v>11</v>
      </c>
      <c r="G1151" s="9" t="s">
        <v>41</v>
      </c>
      <c r="L1151" s="7" t="s">
        <v>12</v>
      </c>
    </row>
    <row r="1152" spans="1:12" s="3" customFormat="1" ht="49.5">
      <c r="A1152" s="7">
        <v>1151</v>
      </c>
      <c r="B1152" s="4" t="s">
        <v>4305</v>
      </c>
      <c r="C1152" s="3" t="s">
        <v>4306</v>
      </c>
      <c r="D1152" s="5" t="s">
        <v>4307</v>
      </c>
      <c r="E1152" s="6">
        <v>1</v>
      </c>
      <c r="F1152" s="5" t="s">
        <v>11</v>
      </c>
      <c r="G1152" s="5" t="s">
        <v>4308</v>
      </c>
      <c r="L1152" s="3" t="s">
        <v>12</v>
      </c>
    </row>
    <row r="1153" spans="1:12" s="7" customFormat="1" ht="82.5">
      <c r="A1153" s="3">
        <v>1152</v>
      </c>
      <c r="B1153" s="8" t="s">
        <v>4309</v>
      </c>
      <c r="C1153" s="7" t="s">
        <v>4310</v>
      </c>
      <c r="D1153" s="9" t="s">
        <v>4311</v>
      </c>
      <c r="E1153" s="10">
        <v>1</v>
      </c>
      <c r="F1153" s="9" t="s">
        <v>11</v>
      </c>
      <c r="G1153" s="9" t="s">
        <v>4312</v>
      </c>
      <c r="L1153" s="7" t="s">
        <v>12</v>
      </c>
    </row>
    <row r="1154" spans="1:12" s="3" customFormat="1" ht="49.5">
      <c r="A1154" s="3">
        <v>1153</v>
      </c>
      <c r="B1154" s="4" t="s">
        <v>4313</v>
      </c>
      <c r="C1154" s="3" t="s">
        <v>4314</v>
      </c>
      <c r="D1154" s="5" t="s">
        <v>4315</v>
      </c>
      <c r="E1154" s="6">
        <v>1</v>
      </c>
      <c r="F1154" s="5" t="s">
        <v>11</v>
      </c>
      <c r="G1154" s="5" t="s">
        <v>41</v>
      </c>
      <c r="L1154" s="3" t="s">
        <v>12</v>
      </c>
    </row>
    <row r="1155" spans="1:12" s="7" customFormat="1" ht="49.5">
      <c r="A1155" s="7">
        <v>1154</v>
      </c>
      <c r="B1155" s="8" t="s">
        <v>4316</v>
      </c>
      <c r="C1155" s="7" t="s">
        <v>4317</v>
      </c>
      <c r="D1155" s="9" t="s">
        <v>4318</v>
      </c>
      <c r="E1155" s="10">
        <v>1</v>
      </c>
      <c r="F1155" s="9" t="s">
        <v>11</v>
      </c>
      <c r="G1155" s="9" t="s">
        <v>4319</v>
      </c>
      <c r="L1155" s="7" t="s">
        <v>12</v>
      </c>
    </row>
    <row r="1156" spans="1:12" s="3" customFormat="1" ht="49.5">
      <c r="A1156" s="3">
        <v>1155</v>
      </c>
      <c r="B1156" s="4" t="s">
        <v>4320</v>
      </c>
      <c r="C1156" s="3" t="s">
        <v>4321</v>
      </c>
      <c r="D1156" s="5" t="s">
        <v>4322</v>
      </c>
      <c r="E1156" s="6">
        <v>1</v>
      </c>
      <c r="F1156" s="5" t="s">
        <v>11</v>
      </c>
      <c r="G1156" s="5" t="s">
        <v>41</v>
      </c>
      <c r="L1156" s="3" t="s">
        <v>12</v>
      </c>
    </row>
    <row r="1157" spans="1:12" s="7" customFormat="1" ht="49.5">
      <c r="A1157" s="3">
        <v>1156</v>
      </c>
      <c r="B1157" s="8" t="s">
        <v>4323</v>
      </c>
      <c r="C1157" s="7" t="s">
        <v>4324</v>
      </c>
      <c r="D1157" s="9" t="s">
        <v>4325</v>
      </c>
      <c r="E1157" s="10">
        <v>1</v>
      </c>
      <c r="F1157" s="9" t="s">
        <v>11</v>
      </c>
      <c r="G1157" s="9" t="s">
        <v>4326</v>
      </c>
      <c r="L1157" s="7" t="s">
        <v>12</v>
      </c>
    </row>
    <row r="1158" spans="1:12" s="3" customFormat="1" ht="49.5">
      <c r="A1158" s="7">
        <v>1157</v>
      </c>
      <c r="B1158" s="4" t="s">
        <v>4327</v>
      </c>
      <c r="C1158" s="3" t="s">
        <v>4328</v>
      </c>
      <c r="D1158" s="5" t="s">
        <v>4329</v>
      </c>
      <c r="E1158" s="6">
        <v>1</v>
      </c>
      <c r="F1158" s="5" t="s">
        <v>11</v>
      </c>
      <c r="G1158" s="5" t="s">
        <v>41</v>
      </c>
      <c r="L1158" s="3" t="s">
        <v>12</v>
      </c>
    </row>
    <row r="1159" spans="1:12" s="7" customFormat="1" ht="49.5">
      <c r="A1159" s="3">
        <v>1158</v>
      </c>
      <c r="B1159" s="8" t="s">
        <v>4330</v>
      </c>
      <c r="C1159" s="7" t="s">
        <v>4331</v>
      </c>
      <c r="D1159" s="9" t="s">
        <v>4332</v>
      </c>
      <c r="E1159" s="10">
        <v>1</v>
      </c>
      <c r="F1159" s="9" t="s">
        <v>11</v>
      </c>
      <c r="G1159" s="9" t="s">
        <v>41</v>
      </c>
      <c r="L1159" s="7" t="s">
        <v>12</v>
      </c>
    </row>
    <row r="1160" spans="1:12" s="3" customFormat="1" ht="49.5">
      <c r="A1160" s="3">
        <v>1159</v>
      </c>
      <c r="B1160" s="4" t="s">
        <v>4333</v>
      </c>
      <c r="C1160" s="3" t="s">
        <v>11</v>
      </c>
      <c r="D1160" s="5" t="s">
        <v>4334</v>
      </c>
      <c r="E1160" s="6">
        <v>1</v>
      </c>
      <c r="F1160" s="5" t="s">
        <v>11</v>
      </c>
      <c r="G1160" s="5" t="s">
        <v>41</v>
      </c>
      <c r="L1160" s="3" t="s">
        <v>12</v>
      </c>
    </row>
    <row r="1161" spans="1:12" s="7" customFormat="1" ht="49.5">
      <c r="A1161" s="7">
        <v>1160</v>
      </c>
      <c r="B1161" s="8" t="s">
        <v>4335</v>
      </c>
      <c r="C1161" s="7" t="s">
        <v>4336</v>
      </c>
      <c r="D1161" s="9" t="s">
        <v>4337</v>
      </c>
      <c r="E1161" s="10">
        <v>1</v>
      </c>
      <c r="F1161" s="9" t="s">
        <v>11</v>
      </c>
      <c r="G1161" s="9" t="s">
        <v>41</v>
      </c>
      <c r="L1161" s="7" t="s">
        <v>12</v>
      </c>
    </row>
    <row r="1162" spans="1:12" s="3" customFormat="1" ht="49.5">
      <c r="A1162" s="3">
        <v>1161</v>
      </c>
      <c r="B1162" s="4" t="s">
        <v>4338</v>
      </c>
      <c r="C1162" s="3" t="s">
        <v>4339</v>
      </c>
      <c r="D1162" s="5" t="s">
        <v>4340</v>
      </c>
      <c r="E1162" s="6">
        <v>1</v>
      </c>
      <c r="F1162" s="5" t="s">
        <v>11</v>
      </c>
      <c r="G1162" s="5" t="s">
        <v>41</v>
      </c>
      <c r="L1162" s="3" t="s">
        <v>12</v>
      </c>
    </row>
    <row r="1163" spans="1:12" s="7" customFormat="1" ht="49.5">
      <c r="A1163" s="3">
        <v>1162</v>
      </c>
      <c r="B1163" s="8" t="s">
        <v>4341</v>
      </c>
      <c r="C1163" s="7" t="s">
        <v>4342</v>
      </c>
      <c r="D1163" s="9" t="s">
        <v>4343</v>
      </c>
      <c r="E1163" s="10">
        <v>1</v>
      </c>
      <c r="F1163" s="9" t="s">
        <v>11</v>
      </c>
      <c r="G1163" s="9" t="s">
        <v>41</v>
      </c>
      <c r="L1163" s="7" t="s">
        <v>12</v>
      </c>
    </row>
    <row r="1164" spans="1:12" s="3" customFormat="1" ht="49.5">
      <c r="A1164" s="7">
        <v>1163</v>
      </c>
      <c r="B1164" s="4" t="s">
        <v>4344</v>
      </c>
      <c r="C1164" s="3" t="s">
        <v>11</v>
      </c>
      <c r="D1164" s="5" t="s">
        <v>4345</v>
      </c>
      <c r="E1164" s="6">
        <v>1</v>
      </c>
      <c r="F1164" s="5" t="s">
        <v>11</v>
      </c>
      <c r="G1164" s="5" t="s">
        <v>41</v>
      </c>
      <c r="L1164" s="3" t="s">
        <v>12</v>
      </c>
    </row>
    <row r="1165" spans="1:12" s="7" customFormat="1" ht="49.5">
      <c r="A1165" s="3">
        <v>1164</v>
      </c>
      <c r="B1165" s="8" t="s">
        <v>4346</v>
      </c>
      <c r="C1165" s="7" t="s">
        <v>4347</v>
      </c>
      <c r="D1165" s="9" t="s">
        <v>4348</v>
      </c>
      <c r="E1165" s="10">
        <v>1</v>
      </c>
      <c r="F1165" s="9" t="s">
        <v>11</v>
      </c>
      <c r="G1165" s="9" t="s">
        <v>4349</v>
      </c>
      <c r="L1165" s="7" t="s">
        <v>12</v>
      </c>
    </row>
    <row r="1166" spans="1:12" s="3" customFormat="1" ht="49.5">
      <c r="A1166" s="3">
        <v>1165</v>
      </c>
      <c r="B1166" s="4" t="s">
        <v>4350</v>
      </c>
      <c r="C1166" s="3" t="s">
        <v>4351</v>
      </c>
      <c r="D1166" s="5" t="s">
        <v>4352</v>
      </c>
      <c r="E1166" s="6">
        <v>1</v>
      </c>
      <c r="F1166" s="5" t="s">
        <v>11</v>
      </c>
      <c r="G1166" s="5" t="s">
        <v>4353</v>
      </c>
      <c r="L1166" s="3" t="s">
        <v>12</v>
      </c>
    </row>
    <row r="1167" spans="1:12" s="7" customFormat="1" ht="49.5">
      <c r="A1167" s="7">
        <v>1166</v>
      </c>
      <c r="B1167" s="8" t="s">
        <v>4354</v>
      </c>
      <c r="C1167" s="7" t="s">
        <v>4355</v>
      </c>
      <c r="D1167" s="9" t="s">
        <v>4356</v>
      </c>
      <c r="E1167" s="10">
        <v>1</v>
      </c>
      <c r="F1167" s="9" t="s">
        <v>4357</v>
      </c>
      <c r="G1167" s="9" t="s">
        <v>4358</v>
      </c>
      <c r="L1167" s="7" t="s">
        <v>12</v>
      </c>
    </row>
    <row r="1168" spans="1:12" s="3" customFormat="1" ht="49.5">
      <c r="A1168" s="3">
        <v>1167</v>
      </c>
      <c r="B1168" s="4" t="s">
        <v>4359</v>
      </c>
      <c r="C1168" s="3" t="s">
        <v>4360</v>
      </c>
      <c r="D1168" s="5" t="s">
        <v>4361</v>
      </c>
      <c r="E1168" s="6">
        <v>1</v>
      </c>
      <c r="F1168" s="5" t="s">
        <v>11</v>
      </c>
      <c r="G1168" s="5" t="s">
        <v>4362</v>
      </c>
      <c r="L1168" s="3" t="s">
        <v>12</v>
      </c>
    </row>
    <row r="1169" spans="1:12" s="7" customFormat="1" ht="49.5">
      <c r="A1169" s="3">
        <v>1168</v>
      </c>
      <c r="B1169" s="8" t="s">
        <v>4363</v>
      </c>
      <c r="C1169" s="7" t="s">
        <v>4364</v>
      </c>
      <c r="D1169" s="9" t="s">
        <v>4365</v>
      </c>
      <c r="E1169" s="10">
        <v>1</v>
      </c>
      <c r="F1169" s="9" t="s">
        <v>4357</v>
      </c>
      <c r="G1169" s="9" t="s">
        <v>4366</v>
      </c>
      <c r="L1169" s="7" t="s">
        <v>12</v>
      </c>
    </row>
    <row r="1170" spans="1:12" s="3" customFormat="1" ht="49.5">
      <c r="A1170" s="7">
        <v>1169</v>
      </c>
      <c r="B1170" s="4" t="s">
        <v>4367</v>
      </c>
      <c r="C1170" s="3" t="s">
        <v>4368</v>
      </c>
      <c r="D1170" s="5" t="s">
        <v>4369</v>
      </c>
      <c r="E1170" s="6">
        <v>1</v>
      </c>
      <c r="F1170" s="5" t="s">
        <v>11</v>
      </c>
      <c r="G1170" s="5" t="s">
        <v>41</v>
      </c>
      <c r="L1170" s="3" t="s">
        <v>12</v>
      </c>
    </row>
    <row r="1171" spans="1:12" s="7" customFormat="1" ht="49.5">
      <c r="A1171" s="3">
        <v>1170</v>
      </c>
      <c r="B1171" s="8" t="s">
        <v>4370</v>
      </c>
      <c r="C1171" s="7" t="s">
        <v>11</v>
      </c>
      <c r="D1171" s="9" t="s">
        <v>4371</v>
      </c>
      <c r="E1171" s="10">
        <v>1</v>
      </c>
      <c r="F1171" s="9" t="s">
        <v>2479</v>
      </c>
      <c r="G1171" s="9" t="s">
        <v>41</v>
      </c>
      <c r="L1171" s="7" t="s">
        <v>12</v>
      </c>
    </row>
    <row r="1172" spans="1:12" s="3" customFormat="1" ht="49.5">
      <c r="A1172" s="3">
        <v>1171</v>
      </c>
      <c r="B1172" s="4" t="s">
        <v>4372</v>
      </c>
      <c r="C1172" s="3" t="s">
        <v>4373</v>
      </c>
      <c r="D1172" s="5" t="s">
        <v>4374</v>
      </c>
      <c r="E1172" s="6">
        <v>1</v>
      </c>
      <c r="F1172" s="5" t="s">
        <v>2479</v>
      </c>
      <c r="G1172" s="5" t="s">
        <v>41</v>
      </c>
      <c r="L1172" s="3" t="s">
        <v>12</v>
      </c>
    </row>
    <row r="1173" spans="1:12" s="7" customFormat="1" ht="49.5">
      <c r="A1173" s="7">
        <v>1172</v>
      </c>
      <c r="B1173" s="8" t="s">
        <v>4375</v>
      </c>
      <c r="C1173" s="7" t="s">
        <v>4376</v>
      </c>
      <c r="D1173" s="9" t="s">
        <v>4377</v>
      </c>
      <c r="E1173" s="10">
        <v>1</v>
      </c>
      <c r="F1173" s="9" t="s">
        <v>11</v>
      </c>
      <c r="G1173" s="9" t="s">
        <v>4378</v>
      </c>
      <c r="L1173" s="7" t="s">
        <v>12</v>
      </c>
    </row>
    <row r="1174" spans="1:12" s="3" customFormat="1" ht="49.5">
      <c r="A1174" s="3">
        <v>1173</v>
      </c>
      <c r="B1174" s="4" t="s">
        <v>4379</v>
      </c>
      <c r="C1174" s="3" t="s">
        <v>11</v>
      </c>
      <c r="D1174" s="5" t="s">
        <v>4380</v>
      </c>
      <c r="E1174" s="6">
        <v>1</v>
      </c>
      <c r="F1174" s="5" t="s">
        <v>11</v>
      </c>
      <c r="G1174" s="5" t="s">
        <v>41</v>
      </c>
      <c r="L1174" s="3" t="s">
        <v>12</v>
      </c>
    </row>
    <row r="1175" spans="1:12" s="7" customFormat="1" ht="66">
      <c r="A1175" s="3">
        <v>1174</v>
      </c>
      <c r="B1175" s="8" t="s">
        <v>4381</v>
      </c>
      <c r="C1175" s="7" t="s">
        <v>4382</v>
      </c>
      <c r="D1175" s="9" t="s">
        <v>4383</v>
      </c>
      <c r="E1175" s="10">
        <v>1</v>
      </c>
      <c r="F1175" s="9" t="s">
        <v>11</v>
      </c>
      <c r="G1175" s="9" t="s">
        <v>41</v>
      </c>
      <c r="L1175" s="7" t="s">
        <v>12</v>
      </c>
    </row>
    <row r="1176" spans="1:12" s="3" customFormat="1" ht="49.5">
      <c r="A1176" s="7">
        <v>1175</v>
      </c>
      <c r="B1176" s="4" t="s">
        <v>4384</v>
      </c>
      <c r="C1176" s="3" t="s">
        <v>4385</v>
      </c>
      <c r="D1176" s="5" t="s">
        <v>4386</v>
      </c>
      <c r="E1176" s="6">
        <v>1</v>
      </c>
      <c r="F1176" s="5" t="s">
        <v>11</v>
      </c>
      <c r="G1176" s="5" t="s">
        <v>4387</v>
      </c>
      <c r="L1176" s="3" t="s">
        <v>12</v>
      </c>
    </row>
    <row r="1177" spans="1:12" s="7" customFormat="1" ht="49.5">
      <c r="A1177" s="3">
        <v>1176</v>
      </c>
      <c r="B1177" s="8" t="s">
        <v>4388</v>
      </c>
      <c r="C1177" s="7" t="s">
        <v>4389</v>
      </c>
      <c r="D1177" s="9" t="s">
        <v>4390</v>
      </c>
      <c r="E1177" s="10">
        <v>1</v>
      </c>
      <c r="F1177" s="9" t="s">
        <v>11</v>
      </c>
      <c r="G1177" s="9" t="s">
        <v>4391</v>
      </c>
      <c r="L1177" s="7" t="s">
        <v>12</v>
      </c>
    </row>
    <row r="1178" spans="1:12" s="3" customFormat="1" ht="49.5">
      <c r="A1178" s="3">
        <v>1177</v>
      </c>
      <c r="B1178" s="4" t="s">
        <v>4392</v>
      </c>
      <c r="C1178" s="3" t="s">
        <v>4393</v>
      </c>
      <c r="D1178" s="5" t="s">
        <v>4394</v>
      </c>
      <c r="E1178" s="6">
        <v>1</v>
      </c>
      <c r="F1178" s="5" t="s">
        <v>11</v>
      </c>
      <c r="G1178" s="5" t="s">
        <v>41</v>
      </c>
      <c r="L1178" s="3" t="s">
        <v>12</v>
      </c>
    </row>
    <row r="1179" spans="1:12" s="7" customFormat="1" ht="49.5">
      <c r="A1179" s="7">
        <v>1178</v>
      </c>
      <c r="B1179" s="8" t="s">
        <v>4395</v>
      </c>
      <c r="C1179" s="7" t="s">
        <v>4396</v>
      </c>
      <c r="D1179" s="9" t="s">
        <v>4397</v>
      </c>
      <c r="E1179" s="10">
        <v>1</v>
      </c>
      <c r="F1179" s="9" t="s">
        <v>11</v>
      </c>
      <c r="G1179" s="9" t="s">
        <v>4397</v>
      </c>
      <c r="L1179" s="7" t="s">
        <v>12</v>
      </c>
    </row>
    <row r="1180" spans="1:12" s="3" customFormat="1" ht="49.5">
      <c r="A1180" s="3">
        <v>1179</v>
      </c>
      <c r="B1180" s="4" t="s">
        <v>4398</v>
      </c>
      <c r="C1180" s="3" t="s">
        <v>11</v>
      </c>
      <c r="D1180" s="5" t="s">
        <v>4399</v>
      </c>
      <c r="E1180" s="6">
        <v>1</v>
      </c>
      <c r="F1180" s="5" t="s">
        <v>4400</v>
      </c>
      <c r="G1180" s="5" t="s">
        <v>41</v>
      </c>
      <c r="L1180" s="3" t="s">
        <v>12</v>
      </c>
    </row>
    <row r="1181" spans="1:12" s="7" customFormat="1" ht="66">
      <c r="A1181" s="3">
        <v>1180</v>
      </c>
      <c r="B1181" s="8" t="s">
        <v>4401</v>
      </c>
      <c r="C1181" s="7" t="s">
        <v>4402</v>
      </c>
      <c r="D1181" s="9" t="s">
        <v>4403</v>
      </c>
      <c r="E1181" s="10">
        <v>1</v>
      </c>
      <c r="F1181" s="9" t="s">
        <v>4404</v>
      </c>
      <c r="G1181" s="9" t="s">
        <v>41</v>
      </c>
      <c r="L1181" s="7" t="s">
        <v>12</v>
      </c>
    </row>
    <row r="1182" spans="1:12" s="3" customFormat="1" ht="66">
      <c r="A1182" s="7">
        <v>1181</v>
      </c>
      <c r="B1182" s="4" t="s">
        <v>4405</v>
      </c>
      <c r="C1182" s="3" t="s">
        <v>4406</v>
      </c>
      <c r="D1182" s="5" t="s">
        <v>4407</v>
      </c>
      <c r="E1182" s="6">
        <v>1</v>
      </c>
      <c r="F1182" s="5" t="s">
        <v>4404</v>
      </c>
      <c r="G1182" s="5" t="s">
        <v>4408</v>
      </c>
      <c r="L1182" s="3" t="s">
        <v>12</v>
      </c>
    </row>
    <row r="1183" spans="1:12" s="7" customFormat="1" ht="66">
      <c r="A1183" s="3">
        <v>1182</v>
      </c>
      <c r="B1183" s="8" t="s">
        <v>4409</v>
      </c>
      <c r="C1183" s="7" t="s">
        <v>4410</v>
      </c>
      <c r="D1183" s="9" t="s">
        <v>4411</v>
      </c>
      <c r="E1183" s="10">
        <v>1</v>
      </c>
      <c r="F1183" s="9" t="s">
        <v>4404</v>
      </c>
      <c r="G1183" s="9" t="s">
        <v>4412</v>
      </c>
      <c r="L1183" s="7" t="s">
        <v>12</v>
      </c>
    </row>
    <row r="1184" spans="1:12" s="3" customFormat="1" ht="49.5">
      <c r="A1184" s="3">
        <v>1183</v>
      </c>
      <c r="B1184" s="4" t="s">
        <v>4413</v>
      </c>
      <c r="C1184" s="3" t="s">
        <v>4414</v>
      </c>
      <c r="D1184" s="5" t="s">
        <v>4415</v>
      </c>
      <c r="E1184" s="6">
        <v>1</v>
      </c>
      <c r="F1184" s="5" t="s">
        <v>11</v>
      </c>
      <c r="G1184" s="5" t="s">
        <v>4416</v>
      </c>
      <c r="L1184" s="3" t="s">
        <v>12</v>
      </c>
    </row>
    <row r="1185" spans="1:12" s="7" customFormat="1" ht="49.5">
      <c r="A1185" s="7">
        <v>1184</v>
      </c>
      <c r="B1185" s="8" t="s">
        <v>4417</v>
      </c>
      <c r="C1185" s="7" t="s">
        <v>4418</v>
      </c>
      <c r="D1185" s="9" t="s">
        <v>4419</v>
      </c>
      <c r="E1185" s="10">
        <v>1</v>
      </c>
      <c r="F1185" s="9" t="s">
        <v>11</v>
      </c>
      <c r="G1185" s="9" t="s">
        <v>41</v>
      </c>
      <c r="L1185" s="7" t="s">
        <v>12</v>
      </c>
    </row>
    <row r="1186" spans="1:12" s="3" customFormat="1" ht="49.5">
      <c r="A1186" s="3">
        <v>1185</v>
      </c>
      <c r="B1186" s="4" t="s">
        <v>4420</v>
      </c>
      <c r="C1186" s="3" t="s">
        <v>4421</v>
      </c>
      <c r="D1186" s="5" t="s">
        <v>4422</v>
      </c>
      <c r="E1186" s="6">
        <v>1</v>
      </c>
      <c r="F1186" s="5" t="s">
        <v>11</v>
      </c>
      <c r="G1186" s="5" t="s">
        <v>4423</v>
      </c>
      <c r="L1186" s="3" t="s">
        <v>12</v>
      </c>
    </row>
    <row r="1187" spans="1:12" s="7" customFormat="1" ht="99">
      <c r="A1187" s="3">
        <v>1186</v>
      </c>
      <c r="B1187" s="8" t="s">
        <v>4424</v>
      </c>
      <c r="C1187" s="7" t="s">
        <v>4425</v>
      </c>
      <c r="D1187" s="9" t="s">
        <v>4426</v>
      </c>
      <c r="E1187" s="10">
        <v>1</v>
      </c>
      <c r="F1187" s="9" t="s">
        <v>11</v>
      </c>
      <c r="G1187" s="9" t="s">
        <v>4427</v>
      </c>
      <c r="L1187" s="7" t="s">
        <v>12</v>
      </c>
    </row>
    <row r="1188" spans="1:12" s="3" customFormat="1" ht="49.5">
      <c r="A1188" s="7">
        <v>1187</v>
      </c>
      <c r="B1188" s="4" t="s">
        <v>4428</v>
      </c>
      <c r="C1188" s="3" t="s">
        <v>4429</v>
      </c>
      <c r="D1188" s="5" t="s">
        <v>4430</v>
      </c>
      <c r="E1188" s="6">
        <v>1</v>
      </c>
      <c r="F1188" s="5" t="s">
        <v>11</v>
      </c>
      <c r="G1188" s="5" t="s">
        <v>41</v>
      </c>
      <c r="L1188" s="3" t="s">
        <v>12</v>
      </c>
    </row>
    <row r="1189" spans="1:12" s="7" customFormat="1" ht="49.5">
      <c r="A1189" s="3">
        <v>1188</v>
      </c>
      <c r="B1189" s="8" t="s">
        <v>4431</v>
      </c>
      <c r="C1189" s="7" t="s">
        <v>4432</v>
      </c>
      <c r="D1189" s="9" t="s">
        <v>4433</v>
      </c>
      <c r="E1189" s="10">
        <v>1</v>
      </c>
      <c r="F1189" s="9" t="s">
        <v>1288</v>
      </c>
      <c r="G1189" s="9" t="s">
        <v>41</v>
      </c>
      <c r="L1189" s="7" t="s">
        <v>12</v>
      </c>
    </row>
    <row r="1190" spans="1:12" s="3" customFormat="1" ht="49.5">
      <c r="A1190" s="3">
        <v>1189</v>
      </c>
      <c r="B1190" s="4" t="s">
        <v>4434</v>
      </c>
      <c r="C1190" s="3" t="s">
        <v>11</v>
      </c>
      <c r="D1190" s="5" t="s">
        <v>4435</v>
      </c>
      <c r="E1190" s="6">
        <v>1</v>
      </c>
      <c r="F1190" s="5" t="s">
        <v>11</v>
      </c>
      <c r="G1190" s="5" t="s">
        <v>41</v>
      </c>
      <c r="L1190" s="3" t="s">
        <v>12</v>
      </c>
    </row>
    <row r="1191" spans="1:12" s="7" customFormat="1" ht="49.5">
      <c r="A1191" s="7">
        <v>1190</v>
      </c>
      <c r="B1191" s="8" t="s">
        <v>4436</v>
      </c>
      <c r="C1191" s="7" t="s">
        <v>4437</v>
      </c>
      <c r="D1191" s="9" t="s">
        <v>4438</v>
      </c>
      <c r="E1191" s="10">
        <v>1</v>
      </c>
      <c r="F1191" s="9" t="s">
        <v>11</v>
      </c>
      <c r="G1191" s="9" t="s">
        <v>4439</v>
      </c>
      <c r="L1191" s="7" t="s">
        <v>12</v>
      </c>
    </row>
    <row r="1192" spans="1:12" s="3" customFormat="1" ht="82.5">
      <c r="A1192" s="3">
        <v>1191</v>
      </c>
      <c r="B1192" s="4" t="s">
        <v>4440</v>
      </c>
      <c r="C1192" s="3" t="s">
        <v>4441</v>
      </c>
      <c r="D1192" s="5" t="s">
        <v>4442</v>
      </c>
      <c r="E1192" s="6">
        <v>1</v>
      </c>
      <c r="F1192" s="5" t="s">
        <v>11</v>
      </c>
      <c r="G1192" s="5" t="s">
        <v>4443</v>
      </c>
      <c r="L1192" s="3" t="s">
        <v>12</v>
      </c>
    </row>
    <row r="1193" spans="1:12" s="7" customFormat="1" ht="49.5">
      <c r="A1193" s="3">
        <v>1192</v>
      </c>
      <c r="B1193" s="8" t="s">
        <v>4444</v>
      </c>
      <c r="C1193" s="7" t="s">
        <v>4445</v>
      </c>
      <c r="D1193" s="9" t="s">
        <v>4446</v>
      </c>
      <c r="E1193" s="10">
        <v>1</v>
      </c>
      <c r="F1193" s="9" t="s">
        <v>11</v>
      </c>
      <c r="G1193" s="9" t="s">
        <v>41</v>
      </c>
      <c r="L1193" s="7" t="s">
        <v>12</v>
      </c>
    </row>
    <row r="1194" spans="1:12" s="3" customFormat="1" ht="49.5">
      <c r="A1194" s="7">
        <v>1193</v>
      </c>
      <c r="B1194" s="4" t="s">
        <v>4447</v>
      </c>
      <c r="C1194" s="3" t="s">
        <v>4448</v>
      </c>
      <c r="D1194" s="5" t="s">
        <v>4449</v>
      </c>
      <c r="E1194" s="6">
        <v>1</v>
      </c>
      <c r="F1194" s="5" t="s">
        <v>1007</v>
      </c>
      <c r="G1194" s="5" t="s">
        <v>41</v>
      </c>
      <c r="L1194" s="3" t="s">
        <v>12</v>
      </c>
    </row>
    <row r="1195" spans="1:12" s="7" customFormat="1" ht="49.5">
      <c r="A1195" s="3">
        <v>1194</v>
      </c>
      <c r="B1195" s="8" t="s">
        <v>4450</v>
      </c>
      <c r="C1195" s="7" t="s">
        <v>11</v>
      </c>
      <c r="D1195" s="9" t="s">
        <v>4451</v>
      </c>
      <c r="E1195" s="10">
        <v>1</v>
      </c>
      <c r="F1195" s="9" t="s">
        <v>1007</v>
      </c>
      <c r="G1195" s="9" t="s">
        <v>41</v>
      </c>
      <c r="L1195" s="7" t="s">
        <v>12</v>
      </c>
    </row>
    <row r="1196" spans="1:12" s="3" customFormat="1" ht="49.5">
      <c r="A1196" s="3">
        <v>1195</v>
      </c>
      <c r="B1196" s="4" t="s">
        <v>4452</v>
      </c>
      <c r="C1196" s="3" t="s">
        <v>4453</v>
      </c>
      <c r="D1196" s="5" t="s">
        <v>4454</v>
      </c>
      <c r="E1196" s="6">
        <v>1</v>
      </c>
      <c r="F1196" s="5" t="s">
        <v>11</v>
      </c>
      <c r="G1196" s="5" t="s">
        <v>41</v>
      </c>
      <c r="L1196" s="3" t="s">
        <v>12</v>
      </c>
    </row>
    <row r="1197" spans="1:12" s="7" customFormat="1" ht="49.5">
      <c r="A1197" s="7">
        <v>1196</v>
      </c>
      <c r="B1197" s="8" t="s">
        <v>4455</v>
      </c>
      <c r="C1197" s="7" t="s">
        <v>4456</v>
      </c>
      <c r="D1197" s="9" t="s">
        <v>4457</v>
      </c>
      <c r="E1197" s="10">
        <v>1</v>
      </c>
      <c r="F1197" s="9" t="s">
        <v>4458</v>
      </c>
      <c r="G1197" s="9" t="s">
        <v>4459</v>
      </c>
      <c r="L1197" s="7" t="s">
        <v>12</v>
      </c>
    </row>
    <row r="1198" spans="1:12" s="3" customFormat="1" ht="49.5">
      <c r="A1198" s="3">
        <v>1197</v>
      </c>
      <c r="B1198" s="4" t="s">
        <v>4460</v>
      </c>
      <c r="C1198" s="3" t="s">
        <v>4461</v>
      </c>
      <c r="D1198" s="5" t="s">
        <v>4462</v>
      </c>
      <c r="E1198" s="6">
        <v>1</v>
      </c>
      <c r="F1198" s="5" t="s">
        <v>11</v>
      </c>
      <c r="G1198" s="5" t="s">
        <v>4463</v>
      </c>
      <c r="L1198" s="3" t="s">
        <v>12</v>
      </c>
    </row>
    <row r="1199" spans="1:12" s="7" customFormat="1" ht="49.5">
      <c r="A1199" s="3">
        <v>1198</v>
      </c>
      <c r="B1199" s="8" t="s">
        <v>4464</v>
      </c>
      <c r="C1199" s="7" t="s">
        <v>11</v>
      </c>
      <c r="D1199" s="9" t="s">
        <v>4465</v>
      </c>
      <c r="E1199" s="10">
        <v>1</v>
      </c>
      <c r="F1199" s="9" t="s">
        <v>4466</v>
      </c>
      <c r="G1199" s="9" t="s">
        <v>41</v>
      </c>
      <c r="L1199" s="7" t="s">
        <v>12</v>
      </c>
    </row>
    <row r="1200" spans="1:12" s="3" customFormat="1" ht="49.5">
      <c r="A1200" s="7">
        <v>1199</v>
      </c>
      <c r="B1200" s="4" t="s">
        <v>4467</v>
      </c>
      <c r="C1200" s="3" t="s">
        <v>4468</v>
      </c>
      <c r="D1200" s="5" t="s">
        <v>4469</v>
      </c>
      <c r="E1200" s="6">
        <v>1</v>
      </c>
      <c r="F1200" s="5" t="s">
        <v>11</v>
      </c>
      <c r="G1200" s="5" t="s">
        <v>4470</v>
      </c>
      <c r="L1200" s="3" t="s">
        <v>12</v>
      </c>
    </row>
    <row r="1201" spans="1:12" s="7" customFormat="1" ht="49.5">
      <c r="A1201" s="3">
        <v>1200</v>
      </c>
      <c r="B1201" s="8" t="s">
        <v>4471</v>
      </c>
      <c r="C1201" s="7" t="s">
        <v>4472</v>
      </c>
      <c r="D1201" s="9" t="s">
        <v>4473</v>
      </c>
      <c r="E1201" s="10">
        <v>1</v>
      </c>
      <c r="F1201" s="9" t="s">
        <v>11</v>
      </c>
      <c r="G1201" s="9" t="s">
        <v>1505</v>
      </c>
      <c r="L1201" s="7" t="s">
        <v>12</v>
      </c>
    </row>
    <row r="1202" spans="1:12" s="3" customFormat="1" ht="49.5">
      <c r="A1202" s="3">
        <v>1201</v>
      </c>
      <c r="B1202" s="4" t="s">
        <v>4474</v>
      </c>
      <c r="C1202" s="3" t="s">
        <v>4475</v>
      </c>
      <c r="D1202" s="5" t="s">
        <v>4476</v>
      </c>
      <c r="E1202" s="6">
        <v>1</v>
      </c>
      <c r="F1202" s="5" t="s">
        <v>11</v>
      </c>
      <c r="G1202" s="5" t="s">
        <v>41</v>
      </c>
      <c r="L1202" s="3" t="s">
        <v>12</v>
      </c>
    </row>
    <row r="1203" spans="1:12" s="7" customFormat="1" ht="49.5">
      <c r="A1203" s="7">
        <v>1202</v>
      </c>
      <c r="B1203" s="8" t="s">
        <v>4477</v>
      </c>
      <c r="C1203" s="7" t="s">
        <v>4478</v>
      </c>
      <c r="D1203" s="9" t="s">
        <v>4479</v>
      </c>
      <c r="E1203" s="10">
        <v>1</v>
      </c>
      <c r="F1203" s="9" t="s">
        <v>11</v>
      </c>
      <c r="G1203" s="9" t="s">
        <v>41</v>
      </c>
      <c r="L1203" s="7" t="s">
        <v>12</v>
      </c>
    </row>
    <row r="1204" spans="1:12" s="3" customFormat="1" ht="49.5">
      <c r="A1204" s="3">
        <v>1203</v>
      </c>
      <c r="B1204" s="4" t="s">
        <v>4480</v>
      </c>
      <c r="C1204" s="3" t="s">
        <v>4481</v>
      </c>
      <c r="D1204" s="5" t="s">
        <v>4482</v>
      </c>
      <c r="E1204" s="6">
        <v>1</v>
      </c>
      <c r="F1204" s="5" t="s">
        <v>11</v>
      </c>
      <c r="G1204" s="5" t="s">
        <v>4483</v>
      </c>
      <c r="L1204" s="3" t="s">
        <v>12</v>
      </c>
    </row>
    <row r="1205" spans="1:12" s="7" customFormat="1" ht="49.5">
      <c r="A1205" s="3">
        <v>1204</v>
      </c>
      <c r="B1205" s="8" t="s">
        <v>4484</v>
      </c>
      <c r="C1205" s="7" t="s">
        <v>4485</v>
      </c>
      <c r="D1205" s="9" t="s">
        <v>4486</v>
      </c>
      <c r="E1205" s="10">
        <v>1</v>
      </c>
      <c r="F1205" s="9" t="s">
        <v>11</v>
      </c>
      <c r="G1205" s="9" t="s">
        <v>4487</v>
      </c>
      <c r="L1205" s="7" t="s">
        <v>12</v>
      </c>
    </row>
    <row r="1206" spans="1:12" s="3" customFormat="1" ht="49.5">
      <c r="A1206" s="7">
        <v>1205</v>
      </c>
      <c r="B1206" s="4" t="s">
        <v>4488</v>
      </c>
      <c r="C1206" s="3" t="s">
        <v>4489</v>
      </c>
      <c r="D1206" s="5" t="s">
        <v>4490</v>
      </c>
      <c r="E1206" s="6">
        <v>1</v>
      </c>
      <c r="F1206" s="5" t="s">
        <v>808</v>
      </c>
      <c r="G1206" s="5" t="s">
        <v>4491</v>
      </c>
      <c r="L1206" s="3" t="s">
        <v>12</v>
      </c>
    </row>
    <row r="1207" spans="1:12" s="7" customFormat="1" ht="49.5">
      <c r="A1207" s="3">
        <v>1206</v>
      </c>
      <c r="B1207" s="8" t="s">
        <v>4492</v>
      </c>
      <c r="C1207" s="7" t="s">
        <v>4493</v>
      </c>
      <c r="D1207" s="9" t="s">
        <v>4494</v>
      </c>
      <c r="E1207" s="10">
        <v>1</v>
      </c>
      <c r="F1207" s="9" t="s">
        <v>11</v>
      </c>
      <c r="G1207" s="9" t="s">
        <v>41</v>
      </c>
      <c r="L1207" s="7" t="s">
        <v>12</v>
      </c>
    </row>
    <row r="1208" spans="1:12" s="3" customFormat="1" ht="49.5">
      <c r="A1208" s="3">
        <v>1207</v>
      </c>
      <c r="B1208" s="4" t="s">
        <v>4495</v>
      </c>
      <c r="C1208" s="3" t="s">
        <v>4496</v>
      </c>
      <c r="D1208" s="5" t="s">
        <v>4497</v>
      </c>
      <c r="E1208" s="6">
        <v>1</v>
      </c>
      <c r="F1208" s="5" t="s">
        <v>1017</v>
      </c>
      <c r="G1208" s="5" t="s">
        <v>41</v>
      </c>
      <c r="L1208" s="3" t="s">
        <v>12</v>
      </c>
    </row>
    <row r="1209" spans="1:12" s="7" customFormat="1" ht="99">
      <c r="A1209" s="7">
        <v>1208</v>
      </c>
      <c r="B1209" s="8" t="s">
        <v>4498</v>
      </c>
      <c r="C1209" s="7" t="s">
        <v>4499</v>
      </c>
      <c r="D1209" s="9" t="s">
        <v>4500</v>
      </c>
      <c r="E1209" s="10">
        <v>1</v>
      </c>
      <c r="F1209" s="9" t="s">
        <v>11</v>
      </c>
      <c r="G1209" s="9" t="s">
        <v>4501</v>
      </c>
      <c r="L1209" s="7" t="s">
        <v>12</v>
      </c>
    </row>
    <row r="1210" spans="1:12" s="3" customFormat="1" ht="49.5">
      <c r="A1210" s="3">
        <v>1209</v>
      </c>
      <c r="B1210" s="4" t="s">
        <v>4502</v>
      </c>
      <c r="C1210" s="3" t="s">
        <v>4503</v>
      </c>
      <c r="D1210" s="5" t="s">
        <v>4504</v>
      </c>
      <c r="E1210" s="6">
        <v>1</v>
      </c>
      <c r="F1210" s="5" t="s">
        <v>11</v>
      </c>
      <c r="G1210" s="5" t="s">
        <v>4505</v>
      </c>
      <c r="L1210" s="3" t="s">
        <v>12</v>
      </c>
    </row>
    <row r="1211" spans="1:12" s="7" customFormat="1" ht="49.5">
      <c r="A1211" s="3">
        <v>1210</v>
      </c>
      <c r="B1211" s="8" t="s">
        <v>4506</v>
      </c>
      <c r="C1211" s="7" t="s">
        <v>4507</v>
      </c>
      <c r="D1211" s="9" t="s">
        <v>4508</v>
      </c>
      <c r="E1211" s="10">
        <v>1</v>
      </c>
      <c r="F1211" s="9" t="s">
        <v>11</v>
      </c>
      <c r="G1211" s="9" t="s">
        <v>41</v>
      </c>
      <c r="L1211" s="7" t="s">
        <v>12</v>
      </c>
    </row>
    <row r="1212" spans="1:12" s="3" customFormat="1" ht="82.5">
      <c r="A1212" s="7">
        <v>1211</v>
      </c>
      <c r="B1212" s="4" t="s">
        <v>4509</v>
      </c>
      <c r="C1212" s="3" t="s">
        <v>4510</v>
      </c>
      <c r="D1212" s="5" t="s">
        <v>4511</v>
      </c>
      <c r="E1212" s="6">
        <v>1</v>
      </c>
      <c r="F1212" s="5" t="s">
        <v>11</v>
      </c>
      <c r="G1212" s="5" t="s">
        <v>41</v>
      </c>
      <c r="L1212" s="3" t="s">
        <v>12</v>
      </c>
    </row>
    <row r="1213" spans="1:12" s="7" customFormat="1" ht="49.5">
      <c r="A1213" s="3">
        <v>1212</v>
      </c>
      <c r="B1213" s="8" t="s">
        <v>4512</v>
      </c>
      <c r="C1213" s="7" t="s">
        <v>4513</v>
      </c>
      <c r="D1213" s="9" t="s">
        <v>4514</v>
      </c>
      <c r="E1213" s="10">
        <v>1</v>
      </c>
      <c r="F1213" s="9" t="s">
        <v>11</v>
      </c>
      <c r="G1213" s="9" t="s">
        <v>41</v>
      </c>
      <c r="L1213" s="7" t="s">
        <v>12</v>
      </c>
    </row>
    <row r="1214" spans="1:12" s="3" customFormat="1" ht="49.5">
      <c r="A1214" s="3">
        <v>1213</v>
      </c>
      <c r="B1214" s="4" t="s">
        <v>4515</v>
      </c>
      <c r="C1214" s="3" t="s">
        <v>11</v>
      </c>
      <c r="D1214" s="5" t="s">
        <v>4516</v>
      </c>
      <c r="E1214" s="6">
        <v>1</v>
      </c>
      <c r="F1214" s="5" t="s">
        <v>11</v>
      </c>
      <c r="G1214" s="5" t="s">
        <v>41</v>
      </c>
      <c r="L1214" s="3" t="s">
        <v>12</v>
      </c>
    </row>
    <row r="1215" spans="1:12" s="7" customFormat="1" ht="49.5">
      <c r="A1215" s="7">
        <v>1214</v>
      </c>
      <c r="B1215" s="8" t="s">
        <v>4517</v>
      </c>
      <c r="C1215" s="7" t="s">
        <v>4518</v>
      </c>
      <c r="D1215" s="9" t="s">
        <v>4519</v>
      </c>
      <c r="E1215" s="10">
        <v>1</v>
      </c>
      <c r="F1215" s="9" t="s">
        <v>11</v>
      </c>
      <c r="G1215" s="9" t="s">
        <v>4520</v>
      </c>
      <c r="L1215" s="7" t="s">
        <v>12</v>
      </c>
    </row>
    <row r="1216" spans="1:12" s="3" customFormat="1" ht="82.5">
      <c r="A1216" s="3">
        <v>1215</v>
      </c>
      <c r="B1216" s="4" t="s">
        <v>4521</v>
      </c>
      <c r="C1216" s="3" t="s">
        <v>4522</v>
      </c>
      <c r="D1216" s="5" t="s">
        <v>4523</v>
      </c>
      <c r="E1216" s="6">
        <v>1</v>
      </c>
      <c r="F1216" s="5" t="s">
        <v>11</v>
      </c>
      <c r="G1216" s="5" t="s">
        <v>41</v>
      </c>
      <c r="L1216" s="3" t="s">
        <v>12</v>
      </c>
    </row>
    <row r="1217" spans="1:12" s="7" customFormat="1" ht="49.5">
      <c r="A1217" s="3">
        <v>1216</v>
      </c>
      <c r="B1217" s="8" t="s">
        <v>4524</v>
      </c>
      <c r="C1217" s="7" t="s">
        <v>4525</v>
      </c>
      <c r="D1217" s="9" t="s">
        <v>4526</v>
      </c>
      <c r="E1217" s="10">
        <v>1</v>
      </c>
      <c r="F1217" s="9" t="s">
        <v>2493</v>
      </c>
      <c r="G1217" s="9" t="s">
        <v>4527</v>
      </c>
      <c r="L1217" s="7" t="s">
        <v>12</v>
      </c>
    </row>
    <row r="1218" spans="1:12" s="3" customFormat="1" ht="49.5">
      <c r="A1218" s="7">
        <v>1217</v>
      </c>
      <c r="B1218" s="4" t="s">
        <v>4528</v>
      </c>
      <c r="C1218" s="3" t="s">
        <v>4529</v>
      </c>
      <c r="D1218" s="5" t="s">
        <v>4530</v>
      </c>
      <c r="E1218" s="6">
        <v>1</v>
      </c>
      <c r="F1218" s="5" t="s">
        <v>11</v>
      </c>
      <c r="G1218" s="5" t="s">
        <v>4531</v>
      </c>
      <c r="L1218" s="3" t="s">
        <v>12</v>
      </c>
    </row>
    <row r="1219" spans="1:12" s="7" customFormat="1" ht="49.5">
      <c r="A1219" s="3">
        <v>1218</v>
      </c>
      <c r="B1219" s="8" t="s">
        <v>4532</v>
      </c>
      <c r="C1219" s="7" t="s">
        <v>4533</v>
      </c>
      <c r="D1219" s="9" t="s">
        <v>4534</v>
      </c>
      <c r="E1219" s="10">
        <v>1</v>
      </c>
      <c r="F1219" s="9" t="s">
        <v>2124</v>
      </c>
      <c r="G1219" s="9" t="s">
        <v>41</v>
      </c>
      <c r="L1219" s="7" t="s">
        <v>12</v>
      </c>
    </row>
    <row r="1220" spans="1:12" s="3" customFormat="1" ht="49.5">
      <c r="A1220" s="3">
        <v>1219</v>
      </c>
      <c r="B1220" s="4" t="s">
        <v>4535</v>
      </c>
      <c r="C1220" s="3" t="s">
        <v>11</v>
      </c>
      <c r="D1220" s="5" t="s">
        <v>4536</v>
      </c>
      <c r="E1220" s="6">
        <v>1</v>
      </c>
      <c r="F1220" s="5" t="s">
        <v>4537</v>
      </c>
      <c r="G1220" s="5" t="s">
        <v>41</v>
      </c>
      <c r="L1220" s="3" t="s">
        <v>12</v>
      </c>
    </row>
    <row r="1221" spans="1:12" s="7" customFormat="1" ht="49.5">
      <c r="A1221" s="7">
        <v>1220</v>
      </c>
      <c r="B1221" s="8" t="s">
        <v>4538</v>
      </c>
      <c r="C1221" s="7" t="s">
        <v>11</v>
      </c>
      <c r="D1221" s="9" t="s">
        <v>4539</v>
      </c>
      <c r="E1221" s="10">
        <v>1</v>
      </c>
      <c r="F1221" s="9" t="s">
        <v>11</v>
      </c>
      <c r="G1221" s="9" t="s">
        <v>41</v>
      </c>
      <c r="L1221" s="7" t="s">
        <v>12</v>
      </c>
    </row>
    <row r="1222" spans="1:12" s="3" customFormat="1" ht="66">
      <c r="A1222" s="3">
        <v>1221</v>
      </c>
      <c r="B1222" s="4" t="s">
        <v>4540</v>
      </c>
      <c r="C1222" s="3" t="s">
        <v>4541</v>
      </c>
      <c r="D1222" s="5" t="s">
        <v>4542</v>
      </c>
      <c r="E1222" s="6">
        <v>1</v>
      </c>
      <c r="F1222" s="5" t="s">
        <v>983</v>
      </c>
      <c r="G1222" s="5" t="s">
        <v>4543</v>
      </c>
      <c r="L1222" s="3" t="s">
        <v>12</v>
      </c>
    </row>
    <row r="1223" spans="1:12" s="7" customFormat="1" ht="49.5">
      <c r="A1223" s="3">
        <v>1222</v>
      </c>
      <c r="B1223" s="8" t="s">
        <v>4544</v>
      </c>
      <c r="C1223" s="7" t="s">
        <v>4545</v>
      </c>
      <c r="D1223" s="9" t="s">
        <v>4546</v>
      </c>
      <c r="E1223" s="10">
        <v>1</v>
      </c>
      <c r="F1223" s="9" t="s">
        <v>11</v>
      </c>
      <c r="G1223" s="9" t="s">
        <v>41</v>
      </c>
      <c r="L1223" s="7" t="s">
        <v>12</v>
      </c>
    </row>
    <row r="1224" spans="1:12" s="3" customFormat="1" ht="49.5">
      <c r="A1224" s="7">
        <v>1223</v>
      </c>
      <c r="B1224" s="4" t="s">
        <v>4547</v>
      </c>
      <c r="C1224" s="3" t="s">
        <v>4548</v>
      </c>
      <c r="D1224" s="5" t="s">
        <v>4549</v>
      </c>
      <c r="E1224" s="6">
        <v>1</v>
      </c>
      <c r="F1224" s="5" t="s">
        <v>530</v>
      </c>
      <c r="G1224" s="5" t="s">
        <v>4550</v>
      </c>
      <c r="L1224" s="3" t="s">
        <v>12</v>
      </c>
    </row>
    <row r="1225" spans="1:12" s="7" customFormat="1" ht="49.5">
      <c r="A1225" s="3">
        <v>1224</v>
      </c>
      <c r="B1225" s="8" t="s">
        <v>4551</v>
      </c>
      <c r="C1225" s="7" t="s">
        <v>4552</v>
      </c>
      <c r="D1225" s="9" t="s">
        <v>4553</v>
      </c>
      <c r="E1225" s="10">
        <v>1</v>
      </c>
      <c r="F1225" s="9" t="s">
        <v>530</v>
      </c>
      <c r="G1225" s="9" t="s">
        <v>4554</v>
      </c>
      <c r="L1225" s="7" t="s">
        <v>12</v>
      </c>
    </row>
    <row r="1226" spans="1:12" s="3" customFormat="1" ht="115.5">
      <c r="A1226" s="3">
        <v>1225</v>
      </c>
      <c r="B1226" s="4" t="s">
        <v>4555</v>
      </c>
      <c r="C1226" s="3" t="s">
        <v>4556</v>
      </c>
      <c r="D1226" s="5" t="s">
        <v>4557</v>
      </c>
      <c r="E1226" s="6">
        <v>1</v>
      </c>
      <c r="F1226" s="5" t="s">
        <v>530</v>
      </c>
      <c r="G1226" s="5" t="s">
        <v>4558</v>
      </c>
      <c r="L1226" s="3" t="s">
        <v>12</v>
      </c>
    </row>
    <row r="1227" spans="1:12" s="7" customFormat="1" ht="82.5">
      <c r="A1227" s="7">
        <v>1226</v>
      </c>
      <c r="B1227" s="8" t="s">
        <v>4559</v>
      </c>
      <c r="C1227" s="7" t="s">
        <v>4560</v>
      </c>
      <c r="D1227" s="9" t="s">
        <v>4561</v>
      </c>
      <c r="E1227" s="10">
        <v>1</v>
      </c>
      <c r="F1227" s="9" t="s">
        <v>530</v>
      </c>
      <c r="G1227" s="9" t="s">
        <v>4562</v>
      </c>
      <c r="L1227" s="7" t="s">
        <v>12</v>
      </c>
    </row>
    <row r="1228" spans="1:12" s="3" customFormat="1" ht="82.5">
      <c r="A1228" s="3">
        <v>1227</v>
      </c>
      <c r="B1228" s="4" t="s">
        <v>4563</v>
      </c>
      <c r="C1228" s="3" t="s">
        <v>4564</v>
      </c>
      <c r="D1228" s="5" t="s">
        <v>4565</v>
      </c>
      <c r="E1228" s="6">
        <v>1</v>
      </c>
      <c r="F1228" s="5" t="s">
        <v>817</v>
      </c>
      <c r="G1228" s="5" t="s">
        <v>4566</v>
      </c>
      <c r="L1228" s="3" t="s">
        <v>12</v>
      </c>
    </row>
    <row r="1229" spans="1:12" s="7" customFormat="1" ht="66">
      <c r="A1229" s="3">
        <v>1228</v>
      </c>
      <c r="B1229" s="8" t="s">
        <v>4567</v>
      </c>
      <c r="C1229" s="7" t="s">
        <v>4568</v>
      </c>
      <c r="D1229" s="9" t="s">
        <v>4569</v>
      </c>
      <c r="E1229" s="10">
        <v>1</v>
      </c>
      <c r="F1229" s="9" t="s">
        <v>2524</v>
      </c>
      <c r="G1229" s="9" t="s">
        <v>4570</v>
      </c>
      <c r="L1229" s="7" t="s">
        <v>12</v>
      </c>
    </row>
    <row r="1230" spans="1:12" s="3" customFormat="1" ht="49.5">
      <c r="A1230" s="7">
        <v>1229</v>
      </c>
      <c r="B1230" s="4" t="s">
        <v>4571</v>
      </c>
      <c r="C1230" s="3" t="s">
        <v>4572</v>
      </c>
      <c r="D1230" s="5" t="s">
        <v>4573</v>
      </c>
      <c r="E1230" s="6">
        <v>1</v>
      </c>
      <c r="F1230" s="5" t="s">
        <v>2524</v>
      </c>
      <c r="G1230" s="5" t="s">
        <v>41</v>
      </c>
      <c r="L1230" s="3" t="s">
        <v>12</v>
      </c>
    </row>
    <row r="1231" spans="1:12" s="7" customFormat="1" ht="49.5">
      <c r="A1231" s="3">
        <v>1230</v>
      </c>
      <c r="B1231" s="8" t="s">
        <v>4574</v>
      </c>
      <c r="C1231" s="7" t="s">
        <v>11</v>
      </c>
      <c r="D1231" s="9" t="s">
        <v>4575</v>
      </c>
      <c r="E1231" s="10">
        <v>1</v>
      </c>
      <c r="F1231" s="9" t="s">
        <v>11</v>
      </c>
      <c r="G1231" s="9" t="s">
        <v>41</v>
      </c>
      <c r="L1231" s="7" t="s">
        <v>12</v>
      </c>
    </row>
    <row r="1232" spans="1:12" s="3" customFormat="1" ht="49.5">
      <c r="A1232" s="3">
        <v>1231</v>
      </c>
      <c r="B1232" s="4" t="s">
        <v>4576</v>
      </c>
      <c r="C1232" s="3" t="s">
        <v>11</v>
      </c>
      <c r="D1232" s="5" t="s">
        <v>4577</v>
      </c>
      <c r="E1232" s="6">
        <v>1</v>
      </c>
      <c r="F1232" s="5" t="s">
        <v>11</v>
      </c>
      <c r="G1232" s="5" t="s">
        <v>41</v>
      </c>
      <c r="L1232" s="3" t="s">
        <v>12</v>
      </c>
    </row>
    <row r="1233" spans="1:12" s="7" customFormat="1" ht="66">
      <c r="A1233" s="7">
        <v>1232</v>
      </c>
      <c r="B1233" s="8" t="s">
        <v>4578</v>
      </c>
      <c r="C1233" s="7" t="s">
        <v>11</v>
      </c>
      <c r="D1233" s="9" t="s">
        <v>4579</v>
      </c>
      <c r="E1233" s="10">
        <v>1</v>
      </c>
      <c r="F1233" s="9" t="s">
        <v>1293</v>
      </c>
      <c r="G1233" s="9" t="s">
        <v>41</v>
      </c>
      <c r="L1233" s="7" t="s">
        <v>12</v>
      </c>
    </row>
    <row r="1234" spans="1:12" s="3" customFormat="1" ht="49.5">
      <c r="A1234" s="3">
        <v>1233</v>
      </c>
      <c r="B1234" s="4" t="s">
        <v>4580</v>
      </c>
      <c r="C1234" s="3" t="s">
        <v>11</v>
      </c>
      <c r="D1234" s="5" t="s">
        <v>4581</v>
      </c>
      <c r="E1234" s="6">
        <v>1</v>
      </c>
      <c r="F1234" s="5" t="s">
        <v>821</v>
      </c>
      <c r="G1234" s="5" t="s">
        <v>41</v>
      </c>
      <c r="L1234" s="3" t="s">
        <v>12</v>
      </c>
    </row>
    <row r="1235" spans="1:12" s="7" customFormat="1" ht="132">
      <c r="A1235" s="3">
        <v>1234</v>
      </c>
      <c r="B1235" s="8" t="s">
        <v>4582</v>
      </c>
      <c r="C1235" s="7" t="s">
        <v>4583</v>
      </c>
      <c r="D1235" s="9" t="s">
        <v>4584</v>
      </c>
      <c r="E1235" s="10">
        <v>1</v>
      </c>
      <c r="F1235" s="9" t="s">
        <v>2539</v>
      </c>
      <c r="G1235" s="9" t="s">
        <v>4585</v>
      </c>
      <c r="L1235" s="7" t="s">
        <v>12</v>
      </c>
    </row>
    <row r="1236" spans="1:12" s="3" customFormat="1" ht="49.5">
      <c r="A1236" s="7">
        <v>1235</v>
      </c>
      <c r="B1236" s="4" t="s">
        <v>4586</v>
      </c>
      <c r="C1236" s="3" t="s">
        <v>11</v>
      </c>
      <c r="D1236" s="5" t="s">
        <v>4587</v>
      </c>
      <c r="E1236" s="6">
        <v>1</v>
      </c>
      <c r="F1236" s="5" t="s">
        <v>4588</v>
      </c>
      <c r="G1236" s="5" t="s">
        <v>41</v>
      </c>
      <c r="L1236" s="3" t="s">
        <v>12</v>
      </c>
    </row>
    <row r="1237" spans="1:12" s="7" customFormat="1" ht="49.5">
      <c r="A1237" s="3">
        <v>1236</v>
      </c>
      <c r="B1237" s="8" t="s">
        <v>4589</v>
      </c>
      <c r="C1237" s="7" t="s">
        <v>4590</v>
      </c>
      <c r="D1237" s="9" t="s">
        <v>4591</v>
      </c>
      <c r="E1237" s="10">
        <v>1</v>
      </c>
      <c r="F1237" s="9" t="s">
        <v>4592</v>
      </c>
      <c r="G1237" s="9" t="s">
        <v>4593</v>
      </c>
      <c r="L1237" s="7" t="s">
        <v>12</v>
      </c>
    </row>
    <row r="1238" spans="1:12" s="3" customFormat="1" ht="49.5">
      <c r="A1238" s="3">
        <v>1237</v>
      </c>
      <c r="B1238" s="4" t="s">
        <v>4594</v>
      </c>
      <c r="C1238" s="3" t="s">
        <v>11</v>
      </c>
      <c r="D1238" s="5" t="s">
        <v>4595</v>
      </c>
      <c r="E1238" s="6">
        <v>1</v>
      </c>
      <c r="F1238" s="5" t="s">
        <v>795</v>
      </c>
      <c r="G1238" s="5" t="s">
        <v>41</v>
      </c>
      <c r="L1238" s="3" t="s">
        <v>12</v>
      </c>
    </row>
    <row r="1239" spans="1:12" s="7" customFormat="1" ht="49.5">
      <c r="A1239" s="7">
        <v>1238</v>
      </c>
      <c r="B1239" s="8" t="s">
        <v>4596</v>
      </c>
      <c r="C1239" s="7" t="s">
        <v>4597</v>
      </c>
      <c r="D1239" s="9" t="s">
        <v>4598</v>
      </c>
      <c r="E1239" s="10">
        <v>1</v>
      </c>
      <c r="F1239" s="9" t="s">
        <v>11</v>
      </c>
      <c r="G1239" s="9" t="s">
        <v>41</v>
      </c>
      <c r="L1239" s="7" t="s">
        <v>12</v>
      </c>
    </row>
    <row r="1240" spans="1:12" s="3" customFormat="1" ht="49.5">
      <c r="A1240" s="3">
        <v>1239</v>
      </c>
      <c r="B1240" s="4" t="s">
        <v>4599</v>
      </c>
      <c r="C1240" s="3" t="s">
        <v>4600</v>
      </c>
      <c r="D1240" s="5" t="s">
        <v>4601</v>
      </c>
      <c r="E1240" s="6">
        <v>1</v>
      </c>
      <c r="F1240" s="5" t="s">
        <v>11</v>
      </c>
      <c r="G1240" s="5" t="s">
        <v>41</v>
      </c>
      <c r="L1240" s="3" t="s">
        <v>12</v>
      </c>
    </row>
    <row r="1241" spans="1:12" s="7" customFormat="1" ht="66">
      <c r="A1241" s="3">
        <v>1240</v>
      </c>
      <c r="B1241" s="8" t="s">
        <v>4602</v>
      </c>
      <c r="C1241" s="7" t="s">
        <v>4603</v>
      </c>
      <c r="D1241" s="9" t="s">
        <v>4604</v>
      </c>
      <c r="E1241" s="10">
        <v>1</v>
      </c>
      <c r="F1241" s="9" t="s">
        <v>1298</v>
      </c>
      <c r="G1241" s="9" t="s">
        <v>4605</v>
      </c>
      <c r="L1241" s="7" t="s">
        <v>12</v>
      </c>
    </row>
    <row r="1242" spans="1:12" s="3" customFormat="1" ht="49.5">
      <c r="A1242" s="7">
        <v>1241</v>
      </c>
      <c r="B1242" s="4" t="s">
        <v>4606</v>
      </c>
      <c r="C1242" s="3" t="s">
        <v>11</v>
      </c>
      <c r="D1242" s="5" t="s">
        <v>4607</v>
      </c>
      <c r="E1242" s="6">
        <v>1</v>
      </c>
      <c r="F1242" s="5" t="s">
        <v>1298</v>
      </c>
      <c r="G1242" s="5" t="s">
        <v>41</v>
      </c>
      <c r="L1242" s="3" t="s">
        <v>12</v>
      </c>
    </row>
    <row r="1243" spans="1:12" s="7" customFormat="1" ht="66">
      <c r="A1243" s="3">
        <v>1242</v>
      </c>
      <c r="B1243" s="8" t="s">
        <v>4608</v>
      </c>
      <c r="C1243" s="7" t="s">
        <v>4609</v>
      </c>
      <c r="D1243" s="9" t="s">
        <v>4610</v>
      </c>
      <c r="E1243" s="10">
        <v>1</v>
      </c>
      <c r="F1243" s="9" t="s">
        <v>1298</v>
      </c>
      <c r="G1243" s="9" t="s">
        <v>4611</v>
      </c>
      <c r="L1243" s="7" t="s">
        <v>12</v>
      </c>
    </row>
    <row r="1244" spans="1:12" s="3" customFormat="1" ht="49.5">
      <c r="A1244" s="3">
        <v>1243</v>
      </c>
      <c r="B1244" s="4" t="s">
        <v>4612</v>
      </c>
      <c r="C1244" s="3" t="s">
        <v>11</v>
      </c>
      <c r="D1244" s="5" t="s">
        <v>4613</v>
      </c>
      <c r="E1244" s="6">
        <v>1</v>
      </c>
      <c r="F1244" s="5" t="s">
        <v>11</v>
      </c>
      <c r="G1244" s="5" t="s">
        <v>41</v>
      </c>
      <c r="L1244" s="3" t="s">
        <v>12</v>
      </c>
    </row>
    <row r="1245" spans="1:12" s="7" customFormat="1" ht="66">
      <c r="A1245" s="7">
        <v>1244</v>
      </c>
      <c r="B1245" s="8" t="s">
        <v>4614</v>
      </c>
      <c r="C1245" s="7" t="s">
        <v>4615</v>
      </c>
      <c r="D1245" s="9" t="s">
        <v>4616</v>
      </c>
      <c r="E1245" s="10">
        <v>1</v>
      </c>
      <c r="F1245" s="9" t="s">
        <v>1687</v>
      </c>
      <c r="G1245" s="9" t="s">
        <v>4617</v>
      </c>
      <c r="L1245" s="7" t="s">
        <v>12</v>
      </c>
    </row>
    <row r="1246" spans="1:12" s="3" customFormat="1" ht="49.5">
      <c r="A1246" s="3">
        <v>1245</v>
      </c>
      <c r="B1246" s="4" t="s">
        <v>4618</v>
      </c>
      <c r="C1246" s="3" t="s">
        <v>4619</v>
      </c>
      <c r="D1246" s="5" t="s">
        <v>4620</v>
      </c>
      <c r="E1246" s="6">
        <v>1</v>
      </c>
      <c r="F1246" s="5" t="s">
        <v>883</v>
      </c>
      <c r="G1246" s="5" t="s">
        <v>41</v>
      </c>
      <c r="L1246" s="3" t="s">
        <v>12</v>
      </c>
    </row>
    <row r="1247" spans="1:12" s="7" customFormat="1" ht="82.5">
      <c r="A1247" s="3">
        <v>1246</v>
      </c>
      <c r="B1247" s="8" t="s">
        <v>4621</v>
      </c>
      <c r="C1247" s="7" t="s">
        <v>4622</v>
      </c>
      <c r="D1247" s="9" t="s">
        <v>4623</v>
      </c>
      <c r="E1247" s="10">
        <v>1</v>
      </c>
      <c r="F1247" s="9" t="s">
        <v>11</v>
      </c>
      <c r="G1247" s="9" t="s">
        <v>4624</v>
      </c>
      <c r="L1247" s="7" t="s">
        <v>12</v>
      </c>
    </row>
    <row r="1248" spans="1:12" s="3" customFormat="1" ht="49.5">
      <c r="A1248" s="7">
        <v>1247</v>
      </c>
      <c r="B1248" s="4" t="s">
        <v>4625</v>
      </c>
      <c r="C1248" s="3" t="s">
        <v>4626</v>
      </c>
      <c r="D1248" s="5" t="s">
        <v>4627</v>
      </c>
      <c r="E1248" s="6">
        <v>1</v>
      </c>
      <c r="F1248" s="5" t="s">
        <v>11</v>
      </c>
      <c r="G1248" s="5" t="s">
        <v>4628</v>
      </c>
      <c r="L1248" s="3" t="s">
        <v>12</v>
      </c>
    </row>
    <row r="1249" spans="1:12" s="7" customFormat="1" ht="66">
      <c r="A1249" s="3">
        <v>1248</v>
      </c>
      <c r="B1249" s="8" t="s">
        <v>4629</v>
      </c>
      <c r="C1249" s="7" t="s">
        <v>4630</v>
      </c>
      <c r="D1249" s="9" t="s">
        <v>4631</v>
      </c>
      <c r="E1249" s="10">
        <v>1</v>
      </c>
      <c r="F1249" s="9" t="s">
        <v>11</v>
      </c>
      <c r="G1249" s="9" t="s">
        <v>4632</v>
      </c>
      <c r="L1249" s="7" t="s">
        <v>12</v>
      </c>
    </row>
    <row r="1250" spans="1:12" s="3" customFormat="1" ht="49.5">
      <c r="A1250" s="3">
        <v>1249</v>
      </c>
      <c r="B1250" s="4" t="s">
        <v>4633</v>
      </c>
      <c r="C1250" s="3" t="s">
        <v>4634</v>
      </c>
      <c r="D1250" s="5" t="s">
        <v>4635</v>
      </c>
      <c r="E1250" s="6">
        <v>1</v>
      </c>
      <c r="F1250" s="5" t="s">
        <v>11</v>
      </c>
      <c r="G1250" s="5" t="s">
        <v>4636</v>
      </c>
      <c r="L1250" s="3" t="s">
        <v>12</v>
      </c>
    </row>
    <row r="1251" spans="1:12" s="7" customFormat="1" ht="49.5">
      <c r="A1251" s="7">
        <v>1250</v>
      </c>
      <c r="B1251" s="8" t="s">
        <v>4637</v>
      </c>
      <c r="C1251" s="7" t="s">
        <v>11</v>
      </c>
      <c r="D1251" s="9" t="s">
        <v>4638</v>
      </c>
      <c r="E1251" s="10">
        <v>1</v>
      </c>
      <c r="F1251" s="9" t="s">
        <v>179</v>
      </c>
      <c r="G1251" s="9" t="s">
        <v>41</v>
      </c>
      <c r="L1251" s="7" t="s">
        <v>12</v>
      </c>
    </row>
    <row r="1252" spans="1:12" s="3" customFormat="1" ht="49.5">
      <c r="A1252" s="3">
        <v>1251</v>
      </c>
      <c r="B1252" s="4" t="s">
        <v>4639</v>
      </c>
      <c r="C1252" s="3" t="s">
        <v>4640</v>
      </c>
      <c r="D1252" s="5" t="s">
        <v>4641</v>
      </c>
      <c r="E1252" s="6">
        <v>1</v>
      </c>
      <c r="F1252" s="5" t="s">
        <v>11</v>
      </c>
      <c r="G1252" s="5" t="s">
        <v>4642</v>
      </c>
      <c r="L1252" s="3" t="s">
        <v>12</v>
      </c>
    </row>
    <row r="1253" spans="1:12" s="7" customFormat="1" ht="66">
      <c r="A1253" s="3">
        <v>1252</v>
      </c>
      <c r="B1253" s="8" t="s">
        <v>4643</v>
      </c>
      <c r="C1253" s="7" t="s">
        <v>4644</v>
      </c>
      <c r="D1253" s="9" t="s">
        <v>4645</v>
      </c>
      <c r="E1253" s="10">
        <v>1</v>
      </c>
      <c r="F1253" s="9" t="s">
        <v>11</v>
      </c>
      <c r="G1253" s="9" t="s">
        <v>4646</v>
      </c>
      <c r="L1253" s="7" t="s">
        <v>12</v>
      </c>
    </row>
    <row r="1254" spans="1:12" s="3" customFormat="1" ht="49.5">
      <c r="A1254" s="7">
        <v>1253</v>
      </c>
      <c r="B1254" s="4" t="s">
        <v>4647</v>
      </c>
      <c r="C1254" s="3" t="s">
        <v>4648</v>
      </c>
      <c r="D1254" s="5" t="s">
        <v>4649</v>
      </c>
      <c r="E1254" s="6">
        <v>1</v>
      </c>
      <c r="F1254" s="5" t="s">
        <v>11</v>
      </c>
      <c r="G1254" s="5" t="s">
        <v>41</v>
      </c>
      <c r="L1254" s="3" t="s">
        <v>12</v>
      </c>
    </row>
    <row r="1255" spans="1:12" s="7" customFormat="1" ht="49.5">
      <c r="A1255" s="3">
        <v>1254</v>
      </c>
      <c r="B1255" s="8" t="s">
        <v>4650</v>
      </c>
      <c r="C1255" s="7" t="s">
        <v>11</v>
      </c>
      <c r="D1255" s="9" t="s">
        <v>4651</v>
      </c>
      <c r="E1255" s="10">
        <v>1</v>
      </c>
      <c r="F1255" s="9" t="s">
        <v>11</v>
      </c>
      <c r="G1255" s="9" t="s">
        <v>41</v>
      </c>
      <c r="L1255" s="7" t="s">
        <v>12</v>
      </c>
    </row>
    <row r="1256" spans="1:12" s="3" customFormat="1" ht="49.5">
      <c r="A1256" s="3">
        <v>1255</v>
      </c>
      <c r="B1256" s="4" t="s">
        <v>4652</v>
      </c>
      <c r="C1256" s="3" t="s">
        <v>11</v>
      </c>
      <c r="D1256" s="5" t="s">
        <v>4653</v>
      </c>
      <c r="E1256" s="6">
        <v>1</v>
      </c>
      <c r="F1256" s="5" t="s">
        <v>11</v>
      </c>
      <c r="G1256" s="5" t="s">
        <v>41</v>
      </c>
      <c r="L1256" s="3" t="s">
        <v>12</v>
      </c>
    </row>
    <row r="1257" spans="1:12" s="7" customFormat="1" ht="66">
      <c r="A1257" s="7">
        <v>1256</v>
      </c>
      <c r="B1257" s="8" t="s">
        <v>4654</v>
      </c>
      <c r="C1257" s="7" t="s">
        <v>4655</v>
      </c>
      <c r="D1257" s="9" t="s">
        <v>4656</v>
      </c>
      <c r="E1257" s="10">
        <v>1</v>
      </c>
      <c r="F1257" s="9" t="s">
        <v>2579</v>
      </c>
      <c r="G1257" s="9" t="s">
        <v>41</v>
      </c>
      <c r="L1257" s="7" t="s">
        <v>12</v>
      </c>
    </row>
    <row r="1258" spans="1:12" s="3" customFormat="1" ht="66">
      <c r="A1258" s="3">
        <v>1257</v>
      </c>
      <c r="B1258" s="4" t="s">
        <v>4657</v>
      </c>
      <c r="C1258" s="3" t="s">
        <v>11</v>
      </c>
      <c r="D1258" s="5" t="s">
        <v>4658</v>
      </c>
      <c r="E1258" s="6">
        <v>1</v>
      </c>
      <c r="F1258" s="5" t="s">
        <v>11</v>
      </c>
      <c r="G1258" s="5" t="s">
        <v>41</v>
      </c>
      <c r="L1258" s="3" t="s">
        <v>12</v>
      </c>
    </row>
    <row r="1259" spans="1:12" s="7" customFormat="1" ht="49.5">
      <c r="A1259" s="3">
        <v>1258</v>
      </c>
      <c r="B1259" s="8" t="s">
        <v>4659</v>
      </c>
      <c r="C1259" s="7" t="s">
        <v>4660</v>
      </c>
      <c r="D1259" s="9" t="s">
        <v>4661</v>
      </c>
      <c r="E1259" s="10">
        <v>1</v>
      </c>
      <c r="F1259" s="9" t="s">
        <v>4662</v>
      </c>
      <c r="G1259" s="9" t="s">
        <v>41</v>
      </c>
      <c r="L1259" s="7" t="s">
        <v>12</v>
      </c>
    </row>
    <row r="1260" spans="1:12" s="3" customFormat="1" ht="66">
      <c r="A1260" s="7">
        <v>1259</v>
      </c>
      <c r="B1260" s="4" t="s">
        <v>4663</v>
      </c>
      <c r="C1260" s="3" t="s">
        <v>4664</v>
      </c>
      <c r="D1260" s="5" t="s">
        <v>4665</v>
      </c>
      <c r="E1260" s="6">
        <v>1</v>
      </c>
      <c r="F1260" s="5" t="s">
        <v>4666</v>
      </c>
      <c r="G1260" s="5" t="s">
        <v>4667</v>
      </c>
      <c r="L1260" s="3" t="s">
        <v>12</v>
      </c>
    </row>
    <row r="1261" spans="1:12" s="7" customFormat="1" ht="49.5">
      <c r="A1261" s="3">
        <v>1260</v>
      </c>
      <c r="B1261" s="8" t="s">
        <v>4668</v>
      </c>
      <c r="C1261" s="7" t="s">
        <v>4669</v>
      </c>
      <c r="D1261" s="9" t="s">
        <v>4670</v>
      </c>
      <c r="E1261" s="10">
        <v>1</v>
      </c>
      <c r="F1261" s="9" t="s">
        <v>4666</v>
      </c>
      <c r="G1261" s="9" t="s">
        <v>4671</v>
      </c>
      <c r="L1261" s="7" t="s">
        <v>12</v>
      </c>
    </row>
    <row r="1262" spans="1:12" s="3" customFormat="1" ht="49.5">
      <c r="A1262" s="3">
        <v>1261</v>
      </c>
      <c r="B1262" s="4" t="s">
        <v>4672</v>
      </c>
      <c r="C1262" s="3" t="s">
        <v>4673</v>
      </c>
      <c r="D1262" s="5" t="s">
        <v>4674</v>
      </c>
      <c r="E1262" s="6">
        <v>1</v>
      </c>
      <c r="F1262" s="5" t="s">
        <v>11</v>
      </c>
      <c r="G1262" s="5" t="s">
        <v>4675</v>
      </c>
      <c r="L1262" s="3" t="s">
        <v>12</v>
      </c>
    </row>
    <row r="1263" spans="1:12" s="7" customFormat="1" ht="49.5">
      <c r="A1263" s="7">
        <v>1262</v>
      </c>
      <c r="B1263" s="8" t="s">
        <v>4676</v>
      </c>
      <c r="C1263" s="7" t="s">
        <v>4677</v>
      </c>
      <c r="D1263" s="9" t="s">
        <v>4678</v>
      </c>
      <c r="E1263" s="10">
        <v>1</v>
      </c>
      <c r="F1263" s="9" t="s">
        <v>4679</v>
      </c>
      <c r="G1263" s="9" t="s">
        <v>41</v>
      </c>
      <c r="L1263" s="7" t="s">
        <v>12</v>
      </c>
    </row>
    <row r="1264" spans="1:12" s="3" customFormat="1" ht="49.5">
      <c r="A1264" s="3">
        <v>1263</v>
      </c>
      <c r="B1264" s="4" t="s">
        <v>4680</v>
      </c>
      <c r="C1264" s="3" t="s">
        <v>4681</v>
      </c>
      <c r="D1264" s="5" t="s">
        <v>4682</v>
      </c>
      <c r="E1264" s="6">
        <v>1</v>
      </c>
      <c r="F1264" s="5" t="s">
        <v>1237</v>
      </c>
      <c r="G1264" s="5" t="s">
        <v>41</v>
      </c>
      <c r="L1264" s="3" t="s">
        <v>12</v>
      </c>
    </row>
    <row r="1265" spans="1:12" s="7" customFormat="1" ht="49.5">
      <c r="A1265" s="3">
        <v>1264</v>
      </c>
      <c r="B1265" s="8" t="s">
        <v>4683</v>
      </c>
      <c r="C1265" s="7" t="s">
        <v>11</v>
      </c>
      <c r="D1265" s="9" t="s">
        <v>4684</v>
      </c>
      <c r="E1265" s="10">
        <v>1</v>
      </c>
      <c r="F1265" s="9" t="s">
        <v>2283</v>
      </c>
      <c r="G1265" s="9" t="s">
        <v>41</v>
      </c>
      <c r="L1265" s="7" t="s">
        <v>12</v>
      </c>
    </row>
    <row r="1266" spans="1:12" s="3" customFormat="1" ht="264">
      <c r="A1266" s="7">
        <v>1265</v>
      </c>
      <c r="B1266" s="4" t="s">
        <v>4685</v>
      </c>
      <c r="C1266" s="3" t="s">
        <v>4686</v>
      </c>
      <c r="D1266" s="5" t="s">
        <v>4687</v>
      </c>
      <c r="E1266" s="6">
        <v>1</v>
      </c>
      <c r="F1266" s="5" t="s">
        <v>11</v>
      </c>
      <c r="G1266" s="5" t="s">
        <v>4688</v>
      </c>
      <c r="L1266" s="3" t="s">
        <v>12</v>
      </c>
    </row>
    <row r="1267" spans="1:12" s="7" customFormat="1" ht="49.5">
      <c r="A1267" s="3">
        <v>1266</v>
      </c>
      <c r="B1267" s="8" t="s">
        <v>4689</v>
      </c>
      <c r="C1267" s="7" t="s">
        <v>4690</v>
      </c>
      <c r="D1267" s="9" t="s">
        <v>4691</v>
      </c>
      <c r="E1267" s="10">
        <v>1</v>
      </c>
      <c r="F1267" s="9" t="s">
        <v>11</v>
      </c>
      <c r="G1267" s="9" t="s">
        <v>4692</v>
      </c>
      <c r="L1267" s="7" t="s">
        <v>12</v>
      </c>
    </row>
    <row r="1268" spans="1:12" s="3" customFormat="1" ht="82.5">
      <c r="A1268" s="3">
        <v>1267</v>
      </c>
      <c r="B1268" s="4" t="s">
        <v>4693</v>
      </c>
      <c r="C1268" s="3" t="s">
        <v>4694</v>
      </c>
      <c r="D1268" s="5" t="s">
        <v>4695</v>
      </c>
      <c r="E1268" s="6">
        <v>1</v>
      </c>
      <c r="F1268" s="5" t="s">
        <v>11</v>
      </c>
      <c r="G1268" s="5" t="s">
        <v>4696</v>
      </c>
      <c r="L1268" s="3" t="s">
        <v>12</v>
      </c>
    </row>
    <row r="1269" spans="1:12" s="7" customFormat="1" ht="49.5">
      <c r="A1269" s="7">
        <v>1268</v>
      </c>
      <c r="B1269" s="8" t="s">
        <v>4697</v>
      </c>
      <c r="C1269" s="7" t="s">
        <v>4698</v>
      </c>
      <c r="D1269" s="9" t="s">
        <v>4699</v>
      </c>
      <c r="E1269" s="10">
        <v>1</v>
      </c>
      <c r="F1269" s="9" t="s">
        <v>11</v>
      </c>
      <c r="G1269" s="9" t="s">
        <v>41</v>
      </c>
      <c r="L1269" s="7" t="s">
        <v>12</v>
      </c>
    </row>
    <row r="1270" spans="1:12" s="3" customFormat="1" ht="49.5">
      <c r="A1270" s="3">
        <v>1269</v>
      </c>
      <c r="B1270" s="4" t="s">
        <v>4700</v>
      </c>
      <c r="C1270" s="3" t="s">
        <v>4701</v>
      </c>
      <c r="D1270" s="5" t="s">
        <v>4702</v>
      </c>
      <c r="E1270" s="6">
        <v>1</v>
      </c>
      <c r="F1270" s="5" t="s">
        <v>11</v>
      </c>
      <c r="G1270" s="5" t="s">
        <v>4703</v>
      </c>
      <c r="L1270" s="3" t="s">
        <v>12</v>
      </c>
    </row>
    <row r="1271" spans="1:12" s="7" customFormat="1" ht="49.5">
      <c r="A1271" s="3">
        <v>1270</v>
      </c>
      <c r="B1271" s="8" t="s">
        <v>4704</v>
      </c>
      <c r="C1271" s="7" t="s">
        <v>11</v>
      </c>
      <c r="D1271" s="9" t="s">
        <v>4705</v>
      </c>
      <c r="E1271" s="10">
        <v>1</v>
      </c>
      <c r="F1271" s="9" t="s">
        <v>11</v>
      </c>
      <c r="G1271" s="9" t="s">
        <v>41</v>
      </c>
      <c r="L1271" s="7" t="s">
        <v>12</v>
      </c>
    </row>
    <row r="1272" spans="1:12" s="3" customFormat="1" ht="82.5">
      <c r="A1272" s="7">
        <v>1271</v>
      </c>
      <c r="B1272" s="4" t="s">
        <v>4706</v>
      </c>
      <c r="C1272" s="3" t="s">
        <v>4707</v>
      </c>
      <c r="D1272" s="5" t="s">
        <v>4708</v>
      </c>
      <c r="E1272" s="6">
        <v>1</v>
      </c>
      <c r="F1272" s="5" t="s">
        <v>11</v>
      </c>
      <c r="G1272" s="5" t="s">
        <v>4709</v>
      </c>
      <c r="L1272" s="3" t="s">
        <v>12</v>
      </c>
    </row>
    <row r="1273" spans="1:12" s="7" customFormat="1" ht="132">
      <c r="A1273" s="3">
        <v>1272</v>
      </c>
      <c r="B1273" s="8" t="s">
        <v>4710</v>
      </c>
      <c r="C1273" s="7" t="s">
        <v>4711</v>
      </c>
      <c r="D1273" s="9" t="s">
        <v>4712</v>
      </c>
      <c r="E1273" s="10">
        <v>1</v>
      </c>
      <c r="F1273" s="9" t="s">
        <v>4713</v>
      </c>
      <c r="G1273" s="9" t="s">
        <v>41</v>
      </c>
      <c r="L1273" s="7" t="s">
        <v>12</v>
      </c>
    </row>
    <row r="1274" spans="1:12" s="3" customFormat="1" ht="66">
      <c r="A1274" s="3">
        <v>1273</v>
      </c>
      <c r="B1274" s="4" t="s">
        <v>4714</v>
      </c>
      <c r="C1274" s="3" t="s">
        <v>4715</v>
      </c>
      <c r="D1274" s="5" t="s">
        <v>4716</v>
      </c>
      <c r="E1274" s="6">
        <v>1</v>
      </c>
      <c r="F1274" s="5" t="s">
        <v>11</v>
      </c>
      <c r="G1274" s="5" t="s">
        <v>4717</v>
      </c>
      <c r="L1274" s="3" t="s">
        <v>12</v>
      </c>
    </row>
    <row r="1275" spans="1:12" s="7" customFormat="1" ht="49.5">
      <c r="A1275" s="7">
        <v>1274</v>
      </c>
      <c r="B1275" s="8" t="s">
        <v>4718</v>
      </c>
      <c r="C1275" s="7" t="s">
        <v>4719</v>
      </c>
      <c r="D1275" s="9" t="s">
        <v>4720</v>
      </c>
      <c r="E1275" s="10">
        <v>1</v>
      </c>
      <c r="F1275" s="9" t="s">
        <v>2586</v>
      </c>
      <c r="G1275" s="9" t="s">
        <v>41</v>
      </c>
      <c r="L1275" s="7" t="s">
        <v>12</v>
      </c>
    </row>
    <row r="1276" spans="1:12" s="3" customFormat="1" ht="49.5">
      <c r="A1276" s="3">
        <v>1275</v>
      </c>
      <c r="B1276" s="4" t="s">
        <v>4721</v>
      </c>
      <c r="C1276" s="3" t="s">
        <v>11</v>
      </c>
      <c r="D1276" s="5" t="s">
        <v>4722</v>
      </c>
      <c r="E1276" s="6">
        <v>1</v>
      </c>
      <c r="F1276" s="5" t="s">
        <v>11</v>
      </c>
      <c r="G1276" s="5" t="s">
        <v>41</v>
      </c>
      <c r="L1276" s="3" t="s">
        <v>12</v>
      </c>
    </row>
    <row r="1277" spans="1:12" s="7" customFormat="1" ht="49.5">
      <c r="A1277" s="3">
        <v>1276</v>
      </c>
      <c r="B1277" s="8" t="s">
        <v>4723</v>
      </c>
      <c r="C1277" s="7" t="s">
        <v>4724</v>
      </c>
      <c r="D1277" s="9" t="s">
        <v>4725</v>
      </c>
      <c r="E1277" s="10">
        <v>1</v>
      </c>
      <c r="F1277" s="9" t="s">
        <v>1306</v>
      </c>
      <c r="G1277" s="9" t="s">
        <v>4726</v>
      </c>
      <c r="L1277" s="7" t="s">
        <v>12</v>
      </c>
    </row>
    <row r="1278" spans="1:12" s="3" customFormat="1" ht="49.5">
      <c r="A1278" s="7">
        <v>1277</v>
      </c>
      <c r="B1278" s="4" t="s">
        <v>4727</v>
      </c>
      <c r="C1278" s="3" t="s">
        <v>11</v>
      </c>
      <c r="D1278" s="5" t="s">
        <v>4728</v>
      </c>
      <c r="E1278" s="6">
        <v>1</v>
      </c>
      <c r="F1278" s="5" t="s">
        <v>2594</v>
      </c>
      <c r="G1278" s="5" t="s">
        <v>41</v>
      </c>
      <c r="L1278" s="3" t="s">
        <v>12</v>
      </c>
    </row>
    <row r="1279" spans="1:12" s="7" customFormat="1" ht="49.5">
      <c r="A1279" s="3">
        <v>1278</v>
      </c>
      <c r="B1279" s="8" t="s">
        <v>4729</v>
      </c>
      <c r="C1279" s="7" t="s">
        <v>4730</v>
      </c>
      <c r="D1279" s="9" t="s">
        <v>4731</v>
      </c>
      <c r="E1279" s="10">
        <v>1</v>
      </c>
      <c r="F1279" s="9" t="s">
        <v>2594</v>
      </c>
      <c r="G1279" s="9" t="s">
        <v>4732</v>
      </c>
      <c r="L1279" s="7" t="s">
        <v>12</v>
      </c>
    </row>
    <row r="1280" spans="1:12" s="3" customFormat="1" ht="49.5">
      <c r="A1280" s="3">
        <v>1279</v>
      </c>
      <c r="B1280" s="4" t="s">
        <v>4733</v>
      </c>
      <c r="C1280" s="3" t="s">
        <v>4734</v>
      </c>
      <c r="D1280" s="5" t="s">
        <v>4735</v>
      </c>
      <c r="E1280" s="6">
        <v>1</v>
      </c>
      <c r="F1280" s="5" t="s">
        <v>11</v>
      </c>
      <c r="G1280" s="5" t="s">
        <v>41</v>
      </c>
      <c r="L1280" s="3" t="s">
        <v>12</v>
      </c>
    </row>
    <row r="1281" spans="1:12" s="7" customFormat="1" ht="66">
      <c r="A1281" s="7">
        <v>1280</v>
      </c>
      <c r="B1281" s="8" t="s">
        <v>4736</v>
      </c>
      <c r="C1281" s="7" t="s">
        <v>4737</v>
      </c>
      <c r="D1281" s="9" t="s">
        <v>4738</v>
      </c>
      <c r="E1281" s="10">
        <v>1</v>
      </c>
      <c r="F1281" s="9" t="s">
        <v>11</v>
      </c>
      <c r="G1281" s="9" t="s">
        <v>41</v>
      </c>
      <c r="L1281" s="7" t="s">
        <v>12</v>
      </c>
    </row>
    <row r="1282" spans="1:12" s="3" customFormat="1" ht="66">
      <c r="A1282" s="3">
        <v>1281</v>
      </c>
      <c r="B1282" s="4" t="s">
        <v>4739</v>
      </c>
      <c r="C1282" s="3" t="s">
        <v>4740</v>
      </c>
      <c r="D1282" s="5" t="s">
        <v>4741</v>
      </c>
      <c r="E1282" s="6">
        <v>1</v>
      </c>
      <c r="F1282" s="5" t="s">
        <v>1220</v>
      </c>
      <c r="G1282" s="5" t="s">
        <v>41</v>
      </c>
      <c r="L1282" s="3" t="s">
        <v>12</v>
      </c>
    </row>
    <row r="1283" spans="1:12" s="7" customFormat="1" ht="66">
      <c r="A1283" s="3">
        <v>1282</v>
      </c>
      <c r="B1283" s="8" t="s">
        <v>4742</v>
      </c>
      <c r="C1283" s="7" t="s">
        <v>4743</v>
      </c>
      <c r="D1283" s="9" t="s">
        <v>4744</v>
      </c>
      <c r="E1283" s="10">
        <v>1</v>
      </c>
      <c r="F1283" s="9" t="s">
        <v>1220</v>
      </c>
      <c r="G1283" s="9" t="s">
        <v>4745</v>
      </c>
      <c r="L1283" s="7" t="s">
        <v>12</v>
      </c>
    </row>
    <row r="1284" spans="1:12" s="3" customFormat="1" ht="49.5">
      <c r="A1284" s="7">
        <v>1283</v>
      </c>
      <c r="B1284" s="4" t="s">
        <v>4746</v>
      </c>
      <c r="C1284" s="3" t="s">
        <v>4747</v>
      </c>
      <c r="D1284" s="5" t="s">
        <v>4748</v>
      </c>
      <c r="E1284" s="6">
        <v>1</v>
      </c>
      <c r="F1284" s="5" t="s">
        <v>11</v>
      </c>
      <c r="G1284" s="5" t="s">
        <v>4749</v>
      </c>
      <c r="L1284" s="3" t="s">
        <v>12</v>
      </c>
    </row>
    <row r="1285" spans="1:12" s="7" customFormat="1" ht="66">
      <c r="A1285" s="3">
        <v>1284</v>
      </c>
      <c r="B1285" s="8" t="s">
        <v>4750</v>
      </c>
      <c r="C1285" s="7" t="s">
        <v>11</v>
      </c>
      <c r="D1285" s="9" t="s">
        <v>4751</v>
      </c>
      <c r="E1285" s="10">
        <v>1</v>
      </c>
      <c r="F1285" s="9" t="s">
        <v>1220</v>
      </c>
      <c r="G1285" s="9" t="s">
        <v>41</v>
      </c>
      <c r="L1285" s="7" t="s">
        <v>12</v>
      </c>
    </row>
    <row r="1286" spans="1:12" s="3" customFormat="1" ht="66">
      <c r="A1286" s="3">
        <v>1285</v>
      </c>
      <c r="B1286" s="4" t="s">
        <v>4752</v>
      </c>
      <c r="C1286" s="3" t="s">
        <v>4753</v>
      </c>
      <c r="D1286" s="5" t="s">
        <v>4754</v>
      </c>
      <c r="E1286" s="6">
        <v>1</v>
      </c>
      <c r="F1286" s="5" t="s">
        <v>1220</v>
      </c>
      <c r="G1286" s="5" t="s">
        <v>4755</v>
      </c>
      <c r="L1286" s="3" t="s">
        <v>12</v>
      </c>
    </row>
    <row r="1287" spans="1:12" s="7" customFormat="1" ht="66">
      <c r="A1287" s="7">
        <v>1286</v>
      </c>
      <c r="B1287" s="8" t="s">
        <v>4756</v>
      </c>
      <c r="C1287" s="7" t="s">
        <v>11</v>
      </c>
      <c r="D1287" s="9" t="s">
        <v>4757</v>
      </c>
      <c r="E1287" s="10">
        <v>1</v>
      </c>
      <c r="F1287" s="9" t="s">
        <v>4758</v>
      </c>
      <c r="G1287" s="9" t="s">
        <v>41</v>
      </c>
      <c r="L1287" s="7" t="s">
        <v>12</v>
      </c>
    </row>
    <row r="1288" spans="1:12" s="3" customFormat="1" ht="49.5">
      <c r="A1288" s="3">
        <v>1287</v>
      </c>
      <c r="B1288" s="4" t="s">
        <v>4759</v>
      </c>
      <c r="C1288" s="3" t="s">
        <v>4760</v>
      </c>
      <c r="D1288" s="5" t="s">
        <v>4761</v>
      </c>
      <c r="E1288" s="6">
        <v>1</v>
      </c>
      <c r="F1288" s="5" t="s">
        <v>923</v>
      </c>
      <c r="G1288" s="5" t="s">
        <v>4762</v>
      </c>
      <c r="L1288" s="3" t="s">
        <v>12</v>
      </c>
    </row>
    <row r="1289" spans="1:12" s="7" customFormat="1" ht="49.5">
      <c r="A1289" s="3">
        <v>1288</v>
      </c>
      <c r="B1289" s="8" t="s">
        <v>4763</v>
      </c>
      <c r="C1289" s="7" t="s">
        <v>4764</v>
      </c>
      <c r="D1289" s="9" t="s">
        <v>4765</v>
      </c>
      <c r="E1289" s="10">
        <v>1</v>
      </c>
      <c r="F1289" s="9" t="s">
        <v>11</v>
      </c>
      <c r="G1289" s="9" t="s">
        <v>41</v>
      </c>
      <c r="L1289" s="7" t="s">
        <v>12</v>
      </c>
    </row>
    <row r="1290" spans="1:12" s="3" customFormat="1" ht="49.5">
      <c r="A1290" s="7">
        <v>1289</v>
      </c>
      <c r="B1290" s="4" t="s">
        <v>4766</v>
      </c>
      <c r="C1290" s="3" t="s">
        <v>11</v>
      </c>
      <c r="D1290" s="5" t="s">
        <v>4767</v>
      </c>
      <c r="E1290" s="6">
        <v>1</v>
      </c>
      <c r="F1290" s="5" t="s">
        <v>1718</v>
      </c>
      <c r="G1290" s="5" t="s">
        <v>41</v>
      </c>
      <c r="L1290" s="3" t="s">
        <v>12</v>
      </c>
    </row>
    <row r="1291" spans="1:12" s="7" customFormat="1" ht="115.5">
      <c r="A1291" s="3">
        <v>1290</v>
      </c>
      <c r="B1291" s="8" t="s">
        <v>4768</v>
      </c>
      <c r="C1291" s="7" t="s">
        <v>4769</v>
      </c>
      <c r="D1291" s="9" t="s">
        <v>4770</v>
      </c>
      <c r="E1291" s="10">
        <v>1</v>
      </c>
      <c r="F1291" s="9" t="s">
        <v>11</v>
      </c>
      <c r="G1291" s="9" t="s">
        <v>41</v>
      </c>
      <c r="L1291" s="7" t="s">
        <v>12</v>
      </c>
    </row>
    <row r="1292" spans="1:12" s="3" customFormat="1" ht="49.5">
      <c r="A1292" s="3">
        <v>1291</v>
      </c>
      <c r="B1292" s="4" t="s">
        <v>4771</v>
      </c>
      <c r="C1292" s="3" t="s">
        <v>4772</v>
      </c>
      <c r="D1292" s="5" t="s">
        <v>4773</v>
      </c>
      <c r="E1292" s="6">
        <v>1</v>
      </c>
      <c r="F1292" s="5" t="s">
        <v>4774</v>
      </c>
      <c r="G1292" s="5" t="s">
        <v>4775</v>
      </c>
      <c r="L1292" s="3" t="s">
        <v>12</v>
      </c>
    </row>
    <row r="1293" spans="1:12" s="7" customFormat="1" ht="49.5">
      <c r="A1293" s="7">
        <v>1292</v>
      </c>
      <c r="B1293" s="8" t="s">
        <v>4776</v>
      </c>
      <c r="C1293" s="7" t="s">
        <v>4777</v>
      </c>
      <c r="D1293" s="9" t="s">
        <v>4778</v>
      </c>
      <c r="E1293" s="10">
        <v>1</v>
      </c>
      <c r="F1293" s="9" t="s">
        <v>11</v>
      </c>
      <c r="G1293" s="9" t="s">
        <v>4779</v>
      </c>
      <c r="L1293" s="7" t="s">
        <v>12</v>
      </c>
    </row>
    <row r="1294" spans="1:12" s="3" customFormat="1" ht="49.5">
      <c r="A1294" s="3">
        <v>1293</v>
      </c>
      <c r="B1294" s="4" t="s">
        <v>4780</v>
      </c>
      <c r="C1294" s="3" t="s">
        <v>4781</v>
      </c>
      <c r="D1294" s="5" t="s">
        <v>4782</v>
      </c>
      <c r="E1294" s="6">
        <v>1</v>
      </c>
      <c r="F1294" s="5" t="s">
        <v>4783</v>
      </c>
      <c r="G1294" s="5" t="s">
        <v>4784</v>
      </c>
      <c r="L1294" s="3" t="s">
        <v>12</v>
      </c>
    </row>
    <row r="1295" spans="1:12" s="7" customFormat="1" ht="49.5">
      <c r="A1295" s="3">
        <v>1294</v>
      </c>
      <c r="B1295" s="8" t="s">
        <v>4785</v>
      </c>
      <c r="C1295" s="7" t="s">
        <v>4786</v>
      </c>
      <c r="D1295" s="9" t="s">
        <v>4787</v>
      </c>
      <c r="E1295" s="10">
        <v>1</v>
      </c>
      <c r="F1295" s="9" t="s">
        <v>11</v>
      </c>
      <c r="G1295" s="9" t="s">
        <v>4788</v>
      </c>
      <c r="L1295" s="7" t="s">
        <v>12</v>
      </c>
    </row>
    <row r="1296" spans="1:12" s="3" customFormat="1" ht="49.5">
      <c r="A1296" s="7">
        <v>1295</v>
      </c>
      <c r="B1296" s="4" t="s">
        <v>4789</v>
      </c>
      <c r="C1296" s="3" t="s">
        <v>11</v>
      </c>
      <c r="D1296" s="5" t="s">
        <v>4790</v>
      </c>
      <c r="E1296" s="6">
        <v>1</v>
      </c>
      <c r="F1296" s="5" t="s">
        <v>1882</v>
      </c>
      <c r="G1296" s="5" t="s">
        <v>41</v>
      </c>
      <c r="L1296" s="3" t="s">
        <v>12</v>
      </c>
    </row>
    <row r="1297" spans="1:12" s="7" customFormat="1" ht="82.5">
      <c r="A1297" s="3">
        <v>1296</v>
      </c>
      <c r="B1297" s="8" t="s">
        <v>4791</v>
      </c>
      <c r="C1297" s="7" t="s">
        <v>4792</v>
      </c>
      <c r="D1297" s="9" t="s">
        <v>4793</v>
      </c>
      <c r="E1297" s="10">
        <v>1</v>
      </c>
      <c r="F1297" s="9" t="s">
        <v>11</v>
      </c>
      <c r="G1297" s="9" t="s">
        <v>4794</v>
      </c>
      <c r="L1297" s="7" t="s">
        <v>12</v>
      </c>
    </row>
    <row r="1298" spans="1:12" s="3" customFormat="1" ht="49.5">
      <c r="A1298" s="3">
        <v>1297</v>
      </c>
      <c r="B1298" s="4" t="s">
        <v>4795</v>
      </c>
      <c r="C1298" s="3" t="s">
        <v>11</v>
      </c>
      <c r="D1298" s="5" t="s">
        <v>4796</v>
      </c>
      <c r="E1298" s="6">
        <v>1</v>
      </c>
      <c r="F1298" s="5" t="s">
        <v>4797</v>
      </c>
      <c r="G1298" s="5" t="s">
        <v>41</v>
      </c>
      <c r="L1298" s="3" t="s">
        <v>12</v>
      </c>
    </row>
    <row r="1299" spans="1:12" s="7" customFormat="1" ht="115.5">
      <c r="A1299" s="7">
        <v>1298</v>
      </c>
      <c r="B1299" s="8" t="s">
        <v>4798</v>
      </c>
      <c r="C1299" s="7" t="s">
        <v>4799</v>
      </c>
      <c r="D1299" s="9" t="s">
        <v>4800</v>
      </c>
      <c r="E1299" s="10">
        <v>1</v>
      </c>
      <c r="F1299" s="9" t="s">
        <v>11</v>
      </c>
      <c r="G1299" s="9" t="s">
        <v>4801</v>
      </c>
      <c r="L1299" s="7" t="s">
        <v>12</v>
      </c>
    </row>
    <row r="1300" spans="1:12" s="3" customFormat="1" ht="49.5">
      <c r="A1300" s="3">
        <v>1299</v>
      </c>
      <c r="B1300" s="4" t="s">
        <v>4802</v>
      </c>
      <c r="C1300" s="3" t="s">
        <v>4803</v>
      </c>
      <c r="D1300" s="5" t="s">
        <v>4804</v>
      </c>
      <c r="E1300" s="6">
        <v>1</v>
      </c>
      <c r="F1300" s="5" t="s">
        <v>4805</v>
      </c>
      <c r="G1300" s="5" t="s">
        <v>4806</v>
      </c>
      <c r="L1300" s="3" t="s">
        <v>12</v>
      </c>
    </row>
    <row r="1301" spans="1:12" s="7" customFormat="1" ht="49.5">
      <c r="A1301" s="3">
        <v>1300</v>
      </c>
      <c r="B1301" s="8" t="s">
        <v>4807</v>
      </c>
      <c r="C1301" s="7" t="s">
        <v>4808</v>
      </c>
      <c r="D1301" s="9" t="s">
        <v>4809</v>
      </c>
      <c r="E1301" s="10">
        <v>1</v>
      </c>
      <c r="F1301" s="9" t="s">
        <v>4805</v>
      </c>
      <c r="G1301" s="9" t="s">
        <v>4810</v>
      </c>
      <c r="L1301" s="7" t="s">
        <v>12</v>
      </c>
    </row>
    <row r="1302" spans="1:12" s="3" customFormat="1" ht="49.5">
      <c r="A1302" s="7">
        <v>1301</v>
      </c>
      <c r="B1302" s="4" t="s">
        <v>4811</v>
      </c>
      <c r="C1302" s="3" t="s">
        <v>4812</v>
      </c>
      <c r="D1302" s="5" t="s">
        <v>4813</v>
      </c>
      <c r="E1302" s="6">
        <v>1</v>
      </c>
      <c r="F1302" s="5" t="s">
        <v>11</v>
      </c>
      <c r="G1302" s="5" t="s">
        <v>4814</v>
      </c>
      <c r="L1302" s="3" t="s">
        <v>12</v>
      </c>
    </row>
    <row r="1303" spans="1:12" s="7" customFormat="1" ht="49.5">
      <c r="A1303" s="3">
        <v>1302</v>
      </c>
      <c r="B1303" s="8" t="s">
        <v>4815</v>
      </c>
      <c r="C1303" s="7" t="s">
        <v>4816</v>
      </c>
      <c r="D1303" s="9" t="s">
        <v>4817</v>
      </c>
      <c r="E1303" s="10">
        <v>1</v>
      </c>
      <c r="F1303" s="9" t="s">
        <v>11</v>
      </c>
      <c r="G1303" s="9" t="s">
        <v>4818</v>
      </c>
      <c r="L1303" s="7" t="s">
        <v>12</v>
      </c>
    </row>
    <row r="1304" spans="1:12" s="3" customFormat="1" ht="66">
      <c r="A1304" s="3">
        <v>1303</v>
      </c>
      <c r="B1304" s="4" t="s">
        <v>4819</v>
      </c>
      <c r="C1304" s="3" t="s">
        <v>11</v>
      </c>
      <c r="D1304" s="5" t="s">
        <v>4820</v>
      </c>
      <c r="E1304" s="6">
        <v>1</v>
      </c>
      <c r="F1304" s="5" t="s">
        <v>2617</v>
      </c>
      <c r="G1304" s="5" t="s">
        <v>41</v>
      </c>
      <c r="L1304" s="3" t="s">
        <v>12</v>
      </c>
    </row>
    <row r="1305" spans="1:12" s="7" customFormat="1" ht="66">
      <c r="A1305" s="7">
        <v>1304</v>
      </c>
      <c r="B1305" s="8" t="s">
        <v>4821</v>
      </c>
      <c r="C1305" s="7" t="s">
        <v>4822</v>
      </c>
      <c r="D1305" s="9" t="s">
        <v>4823</v>
      </c>
      <c r="E1305" s="10">
        <v>1</v>
      </c>
      <c r="F1305" s="9" t="s">
        <v>2617</v>
      </c>
      <c r="G1305" s="9" t="s">
        <v>41</v>
      </c>
      <c r="L1305" s="7" t="s">
        <v>12</v>
      </c>
    </row>
    <row r="1306" spans="1:12" s="3" customFormat="1" ht="49.5">
      <c r="A1306" s="3">
        <v>1305</v>
      </c>
      <c r="B1306" s="4" t="s">
        <v>4824</v>
      </c>
      <c r="C1306" s="3" t="s">
        <v>2673</v>
      </c>
      <c r="D1306" s="5" t="s">
        <v>4825</v>
      </c>
      <c r="E1306" s="6">
        <v>1</v>
      </c>
      <c r="F1306" s="5" t="s">
        <v>2622</v>
      </c>
      <c r="G1306" s="5" t="s">
        <v>4826</v>
      </c>
      <c r="L1306" s="3" t="s">
        <v>12</v>
      </c>
    </row>
    <row r="1307" spans="1:12" s="7" customFormat="1" ht="49.5">
      <c r="A1307" s="3">
        <v>1306</v>
      </c>
      <c r="B1307" s="8" t="s">
        <v>4827</v>
      </c>
      <c r="C1307" s="7" t="s">
        <v>4828</v>
      </c>
      <c r="D1307" s="9" t="s">
        <v>4829</v>
      </c>
      <c r="E1307" s="10">
        <v>1</v>
      </c>
      <c r="F1307" s="9" t="s">
        <v>2622</v>
      </c>
      <c r="G1307" s="9" t="s">
        <v>41</v>
      </c>
      <c r="L1307" s="7" t="s">
        <v>12</v>
      </c>
    </row>
    <row r="1308" spans="1:12" s="3" customFormat="1" ht="49.5">
      <c r="A1308" s="7">
        <v>1307</v>
      </c>
      <c r="B1308" s="4" t="s">
        <v>4830</v>
      </c>
      <c r="C1308" s="3" t="s">
        <v>11</v>
      </c>
      <c r="D1308" s="5" t="s">
        <v>4831</v>
      </c>
      <c r="E1308" s="6">
        <v>1</v>
      </c>
      <c r="F1308" s="5" t="s">
        <v>2622</v>
      </c>
      <c r="G1308" s="5" t="s">
        <v>41</v>
      </c>
      <c r="L1308" s="3" t="s">
        <v>12</v>
      </c>
    </row>
    <row r="1309" spans="1:12" s="7" customFormat="1" ht="49.5">
      <c r="A1309" s="3">
        <v>1308</v>
      </c>
      <c r="B1309" s="8" t="s">
        <v>4832</v>
      </c>
      <c r="C1309" s="7" t="s">
        <v>4833</v>
      </c>
      <c r="D1309" s="9" t="s">
        <v>4834</v>
      </c>
      <c r="E1309" s="10">
        <v>1</v>
      </c>
      <c r="F1309" s="9" t="s">
        <v>2622</v>
      </c>
      <c r="G1309" s="9" t="s">
        <v>4835</v>
      </c>
      <c r="L1309" s="7" t="s">
        <v>12</v>
      </c>
    </row>
    <row r="1310" spans="1:12" s="3" customFormat="1" ht="165">
      <c r="A1310" s="3">
        <v>1309</v>
      </c>
      <c r="B1310" s="4" t="s">
        <v>4836</v>
      </c>
      <c r="C1310" s="3" t="s">
        <v>4837</v>
      </c>
      <c r="D1310" s="5" t="s">
        <v>4838</v>
      </c>
      <c r="E1310" s="6">
        <v>1</v>
      </c>
      <c r="F1310" s="5" t="s">
        <v>11</v>
      </c>
      <c r="G1310" s="5" t="s">
        <v>4839</v>
      </c>
      <c r="L1310" s="3" t="s">
        <v>12</v>
      </c>
    </row>
    <row r="1311" spans="1:12" s="7" customFormat="1" ht="49.5">
      <c r="A1311" s="7">
        <v>1310</v>
      </c>
      <c r="B1311" s="8" t="s">
        <v>4840</v>
      </c>
      <c r="C1311" s="7" t="s">
        <v>4841</v>
      </c>
      <c r="D1311" s="9" t="s">
        <v>4842</v>
      </c>
      <c r="E1311" s="10">
        <v>1</v>
      </c>
      <c r="F1311" s="9" t="s">
        <v>2627</v>
      </c>
      <c r="G1311" s="9" t="s">
        <v>41</v>
      </c>
      <c r="L1311" s="7" t="s">
        <v>12</v>
      </c>
    </row>
    <row r="1312" spans="1:12" s="3" customFormat="1" ht="82.5">
      <c r="A1312" s="3">
        <v>1311</v>
      </c>
      <c r="B1312" s="4" t="s">
        <v>4843</v>
      </c>
      <c r="C1312" s="3" t="s">
        <v>4844</v>
      </c>
      <c r="D1312" s="5" t="s">
        <v>4845</v>
      </c>
      <c r="E1312" s="6">
        <v>1</v>
      </c>
      <c r="F1312" s="5" t="s">
        <v>2627</v>
      </c>
      <c r="G1312" s="5" t="s">
        <v>4846</v>
      </c>
      <c r="L1312" s="3" t="s">
        <v>12</v>
      </c>
    </row>
    <row r="1313" spans="1:12" s="7" customFormat="1" ht="49.5">
      <c r="A1313" s="3">
        <v>1312</v>
      </c>
      <c r="B1313" s="8" t="s">
        <v>4847</v>
      </c>
      <c r="C1313" s="7" t="s">
        <v>4848</v>
      </c>
      <c r="D1313" s="9" t="s">
        <v>4849</v>
      </c>
      <c r="E1313" s="10">
        <v>1</v>
      </c>
      <c r="F1313" s="9" t="s">
        <v>2627</v>
      </c>
      <c r="G1313" s="9" t="s">
        <v>4850</v>
      </c>
      <c r="L1313" s="7" t="s">
        <v>12</v>
      </c>
    </row>
    <row r="1314" spans="1:12" s="3" customFormat="1" ht="66">
      <c r="A1314" s="7">
        <v>1313</v>
      </c>
      <c r="B1314" s="4" t="s">
        <v>4851</v>
      </c>
      <c r="C1314" s="3" t="s">
        <v>4852</v>
      </c>
      <c r="D1314" s="5" t="s">
        <v>4853</v>
      </c>
      <c r="E1314" s="6">
        <v>1</v>
      </c>
      <c r="F1314" s="5" t="s">
        <v>2627</v>
      </c>
      <c r="G1314" s="5" t="s">
        <v>4854</v>
      </c>
      <c r="L1314" s="3" t="s">
        <v>12</v>
      </c>
    </row>
    <row r="1315" spans="1:12" s="7" customFormat="1" ht="82.5">
      <c r="A1315" s="3">
        <v>1314</v>
      </c>
      <c r="B1315" s="8" t="s">
        <v>4855</v>
      </c>
      <c r="C1315" s="7" t="s">
        <v>4856</v>
      </c>
      <c r="D1315" s="9" t="s">
        <v>4857</v>
      </c>
      <c r="E1315" s="10">
        <v>1</v>
      </c>
      <c r="F1315" s="9" t="s">
        <v>4858</v>
      </c>
      <c r="G1315" s="9" t="s">
        <v>4859</v>
      </c>
      <c r="L1315" s="7" t="s">
        <v>12</v>
      </c>
    </row>
    <row r="1316" spans="1:12" s="3" customFormat="1" ht="49.5">
      <c r="A1316" s="3">
        <v>1315</v>
      </c>
      <c r="B1316" s="4" t="s">
        <v>4860</v>
      </c>
      <c r="C1316" s="3" t="s">
        <v>4861</v>
      </c>
      <c r="D1316" s="5" t="s">
        <v>4862</v>
      </c>
      <c r="E1316" s="6">
        <v>1</v>
      </c>
      <c r="F1316" s="5" t="s">
        <v>4858</v>
      </c>
      <c r="G1316" s="5" t="s">
        <v>4863</v>
      </c>
      <c r="L1316" s="3" t="s">
        <v>12</v>
      </c>
    </row>
    <row r="1317" spans="1:12" s="7" customFormat="1" ht="49.5">
      <c r="A1317" s="7">
        <v>1316</v>
      </c>
      <c r="B1317" s="8" t="s">
        <v>4864</v>
      </c>
      <c r="C1317" s="7" t="s">
        <v>4865</v>
      </c>
      <c r="D1317" s="9" t="s">
        <v>4866</v>
      </c>
      <c r="E1317" s="10">
        <v>1</v>
      </c>
      <c r="F1317" s="9" t="s">
        <v>11</v>
      </c>
      <c r="G1317" s="9" t="s">
        <v>4867</v>
      </c>
      <c r="L1317" s="7" t="s">
        <v>12</v>
      </c>
    </row>
    <row r="1318" spans="1:12" s="3" customFormat="1" ht="49.5">
      <c r="A1318" s="3">
        <v>1317</v>
      </c>
      <c r="B1318" s="4" t="s">
        <v>4868</v>
      </c>
      <c r="C1318" s="3" t="s">
        <v>4869</v>
      </c>
      <c r="D1318" s="5" t="s">
        <v>4870</v>
      </c>
      <c r="E1318" s="6">
        <v>1</v>
      </c>
      <c r="F1318" s="5" t="s">
        <v>11</v>
      </c>
      <c r="G1318" s="5" t="s">
        <v>41</v>
      </c>
      <c r="L1318" s="3" t="s">
        <v>12</v>
      </c>
    </row>
    <row r="1319" spans="1:12" s="7" customFormat="1" ht="49.5">
      <c r="A1319" s="3">
        <v>1318</v>
      </c>
      <c r="B1319" s="8" t="s">
        <v>4871</v>
      </c>
      <c r="C1319" s="7" t="s">
        <v>4872</v>
      </c>
      <c r="D1319" s="9" t="s">
        <v>4873</v>
      </c>
      <c r="E1319" s="10">
        <v>1</v>
      </c>
      <c r="F1319" s="9" t="s">
        <v>2637</v>
      </c>
      <c r="G1319" s="9" t="s">
        <v>41</v>
      </c>
      <c r="L1319" s="7" t="s">
        <v>12</v>
      </c>
    </row>
    <row r="1320" spans="1:12" s="3" customFormat="1" ht="49.5">
      <c r="A1320" s="7">
        <v>1319</v>
      </c>
      <c r="B1320" s="4" t="s">
        <v>4874</v>
      </c>
      <c r="C1320" s="3" t="s">
        <v>4875</v>
      </c>
      <c r="D1320" s="5" t="s">
        <v>4876</v>
      </c>
      <c r="E1320" s="6">
        <v>1</v>
      </c>
      <c r="F1320" s="5" t="s">
        <v>11</v>
      </c>
      <c r="G1320" s="5" t="s">
        <v>41</v>
      </c>
      <c r="L1320" s="3" t="s">
        <v>12</v>
      </c>
    </row>
    <row r="1321" spans="1:12" s="7" customFormat="1" ht="49.5">
      <c r="A1321" s="3">
        <v>1320</v>
      </c>
      <c r="B1321" s="8" t="s">
        <v>4877</v>
      </c>
      <c r="C1321" s="7" t="s">
        <v>4878</v>
      </c>
      <c r="D1321" s="9" t="s">
        <v>4879</v>
      </c>
      <c r="E1321" s="10">
        <v>1</v>
      </c>
      <c r="F1321" s="9" t="s">
        <v>2637</v>
      </c>
      <c r="G1321" s="9" t="s">
        <v>4880</v>
      </c>
      <c r="L1321" s="7" t="s">
        <v>12</v>
      </c>
    </row>
    <row r="1322" spans="1:12" s="3" customFormat="1" ht="49.5">
      <c r="A1322" s="3">
        <v>1321</v>
      </c>
      <c r="B1322" s="4" t="s">
        <v>4881</v>
      </c>
      <c r="C1322" s="3" t="s">
        <v>4882</v>
      </c>
      <c r="D1322" s="5" t="s">
        <v>4883</v>
      </c>
      <c r="E1322" s="6">
        <v>1</v>
      </c>
      <c r="F1322" s="5" t="s">
        <v>2637</v>
      </c>
      <c r="G1322" s="5" t="s">
        <v>4884</v>
      </c>
      <c r="L1322" s="3" t="s">
        <v>12</v>
      </c>
    </row>
    <row r="1323" spans="1:12" s="7" customFormat="1" ht="49.5">
      <c r="A1323" s="7">
        <v>1322</v>
      </c>
      <c r="B1323" s="8" t="s">
        <v>4885</v>
      </c>
      <c r="C1323" s="7" t="s">
        <v>11</v>
      </c>
      <c r="D1323" s="9" t="s">
        <v>4886</v>
      </c>
      <c r="E1323" s="10">
        <v>1</v>
      </c>
      <c r="F1323" s="9" t="s">
        <v>11</v>
      </c>
      <c r="G1323" s="9" t="s">
        <v>41</v>
      </c>
      <c r="L1323" s="7" t="s">
        <v>12</v>
      </c>
    </row>
    <row r="1324" spans="1:12" s="3" customFormat="1" ht="49.5">
      <c r="A1324" s="3">
        <v>1323</v>
      </c>
      <c r="B1324" s="4" t="s">
        <v>4887</v>
      </c>
      <c r="C1324" s="3" t="s">
        <v>4888</v>
      </c>
      <c r="D1324" s="5" t="s">
        <v>4889</v>
      </c>
      <c r="E1324" s="6">
        <v>1</v>
      </c>
      <c r="F1324" s="5" t="s">
        <v>11</v>
      </c>
      <c r="G1324" s="5" t="s">
        <v>4890</v>
      </c>
      <c r="L1324" s="3" t="s">
        <v>12</v>
      </c>
    </row>
    <row r="1325" spans="1:12" s="7" customFormat="1" ht="49.5">
      <c r="A1325" s="3">
        <v>1324</v>
      </c>
      <c r="B1325" s="8" t="s">
        <v>4891</v>
      </c>
      <c r="C1325" s="7" t="s">
        <v>4892</v>
      </c>
      <c r="D1325" s="9" t="s">
        <v>4893</v>
      </c>
      <c r="E1325" s="10">
        <v>1</v>
      </c>
      <c r="F1325" s="9" t="s">
        <v>11</v>
      </c>
      <c r="G1325" s="9" t="s">
        <v>4894</v>
      </c>
      <c r="L1325" s="7" t="s">
        <v>12</v>
      </c>
    </row>
    <row r="1326" spans="1:12" s="3" customFormat="1" ht="49.5">
      <c r="A1326" s="7">
        <v>1325</v>
      </c>
      <c r="B1326" s="4" t="s">
        <v>4895</v>
      </c>
      <c r="C1326" s="3" t="s">
        <v>4896</v>
      </c>
      <c r="D1326" s="5" t="s">
        <v>4897</v>
      </c>
      <c r="E1326" s="6">
        <v>1</v>
      </c>
      <c r="F1326" s="5" t="s">
        <v>11</v>
      </c>
      <c r="G1326" s="5" t="s">
        <v>41</v>
      </c>
      <c r="L1326" s="3" t="s">
        <v>12</v>
      </c>
    </row>
    <row r="1327" spans="1:12" s="7" customFormat="1" ht="49.5">
      <c r="A1327" s="3">
        <v>1326</v>
      </c>
      <c r="B1327" s="8" t="s">
        <v>4898</v>
      </c>
      <c r="C1327" s="7" t="s">
        <v>4899</v>
      </c>
      <c r="D1327" s="9" t="s">
        <v>4900</v>
      </c>
      <c r="E1327" s="10">
        <v>1</v>
      </c>
      <c r="F1327" s="9" t="s">
        <v>11</v>
      </c>
      <c r="G1327" s="9" t="s">
        <v>4901</v>
      </c>
      <c r="L1327" s="7" t="s">
        <v>12</v>
      </c>
    </row>
    <row r="1328" spans="1:12" s="3" customFormat="1" ht="49.5">
      <c r="A1328" s="3">
        <v>1327</v>
      </c>
      <c r="B1328" s="4" t="s">
        <v>4902</v>
      </c>
      <c r="C1328" s="3" t="s">
        <v>4903</v>
      </c>
      <c r="D1328" s="5" t="s">
        <v>4904</v>
      </c>
      <c r="E1328" s="6">
        <v>1</v>
      </c>
      <c r="F1328" s="5" t="s">
        <v>11</v>
      </c>
      <c r="G1328" s="5" t="s">
        <v>4905</v>
      </c>
      <c r="L1328" s="3" t="s">
        <v>12</v>
      </c>
    </row>
    <row r="1329" spans="1:12" s="7" customFormat="1" ht="49.5">
      <c r="A1329" s="7">
        <v>1328</v>
      </c>
      <c r="B1329" s="8" t="s">
        <v>4906</v>
      </c>
      <c r="C1329" s="7" t="s">
        <v>4907</v>
      </c>
      <c r="D1329" s="9" t="s">
        <v>4908</v>
      </c>
      <c r="E1329" s="10">
        <v>1</v>
      </c>
      <c r="F1329" s="9" t="s">
        <v>11</v>
      </c>
      <c r="G1329" s="9" t="s">
        <v>41</v>
      </c>
      <c r="L1329" s="7" t="s">
        <v>12</v>
      </c>
    </row>
    <row r="1330" spans="1:12" s="3" customFormat="1" ht="49.5">
      <c r="A1330" s="3">
        <v>1329</v>
      </c>
      <c r="B1330" s="4" t="s">
        <v>4909</v>
      </c>
      <c r="C1330" s="3" t="s">
        <v>4910</v>
      </c>
      <c r="D1330" s="5" t="s">
        <v>4911</v>
      </c>
      <c r="E1330" s="6">
        <v>1</v>
      </c>
      <c r="F1330" s="5" t="s">
        <v>11</v>
      </c>
      <c r="G1330" s="5" t="s">
        <v>4912</v>
      </c>
      <c r="L1330" s="3" t="s">
        <v>12</v>
      </c>
    </row>
    <row r="1331" spans="1:12" s="7" customFormat="1" ht="66">
      <c r="A1331" s="3">
        <v>1330</v>
      </c>
      <c r="B1331" s="8" t="s">
        <v>4913</v>
      </c>
      <c r="C1331" s="7" t="s">
        <v>4914</v>
      </c>
      <c r="D1331" s="9" t="s">
        <v>4915</v>
      </c>
      <c r="E1331" s="10">
        <v>1</v>
      </c>
      <c r="F1331" s="9" t="s">
        <v>4916</v>
      </c>
      <c r="G1331" s="9" t="s">
        <v>4917</v>
      </c>
      <c r="L1331" s="7" t="s">
        <v>12</v>
      </c>
    </row>
    <row r="1332" spans="1:12" s="3" customFormat="1" ht="66">
      <c r="A1332" s="7">
        <v>1331</v>
      </c>
      <c r="B1332" s="4" t="s">
        <v>4918</v>
      </c>
      <c r="C1332" s="3" t="s">
        <v>4919</v>
      </c>
      <c r="D1332" s="5" t="s">
        <v>4920</v>
      </c>
      <c r="E1332" s="6">
        <v>1</v>
      </c>
      <c r="F1332" s="5" t="s">
        <v>2265</v>
      </c>
      <c r="G1332" s="5" t="s">
        <v>41</v>
      </c>
      <c r="L1332" s="3" t="s">
        <v>12</v>
      </c>
    </row>
    <row r="1333" spans="1:12" s="7" customFormat="1" ht="66">
      <c r="A1333" s="3">
        <v>1332</v>
      </c>
      <c r="B1333" s="8" t="s">
        <v>4921</v>
      </c>
      <c r="C1333" s="7" t="s">
        <v>11</v>
      </c>
      <c r="D1333" s="9" t="s">
        <v>4922</v>
      </c>
      <c r="E1333" s="10">
        <v>1</v>
      </c>
      <c r="F1333" s="9" t="s">
        <v>2265</v>
      </c>
      <c r="G1333" s="9" t="s">
        <v>41</v>
      </c>
      <c r="L1333" s="7" t="s">
        <v>12</v>
      </c>
    </row>
    <row r="1334" spans="1:12" s="3" customFormat="1" ht="66">
      <c r="A1334" s="3">
        <v>1333</v>
      </c>
      <c r="B1334" s="4" t="s">
        <v>4923</v>
      </c>
      <c r="C1334" s="3" t="s">
        <v>4924</v>
      </c>
      <c r="D1334" s="5" t="s">
        <v>4925</v>
      </c>
      <c r="E1334" s="6">
        <v>1</v>
      </c>
      <c r="F1334" s="5" t="s">
        <v>2265</v>
      </c>
      <c r="G1334" s="5" t="s">
        <v>41</v>
      </c>
      <c r="L1334" s="3" t="s">
        <v>12</v>
      </c>
    </row>
    <row r="1335" spans="1:12" s="7" customFormat="1" ht="66">
      <c r="A1335" s="7">
        <v>1334</v>
      </c>
      <c r="B1335" s="8" t="s">
        <v>4926</v>
      </c>
      <c r="C1335" s="7" t="s">
        <v>4927</v>
      </c>
      <c r="D1335" s="9" t="s">
        <v>4928</v>
      </c>
      <c r="E1335" s="10">
        <v>1</v>
      </c>
      <c r="F1335" s="9" t="s">
        <v>2265</v>
      </c>
      <c r="G1335" s="9" t="s">
        <v>4929</v>
      </c>
      <c r="L1335" s="7" t="s">
        <v>12</v>
      </c>
    </row>
    <row r="1336" spans="1:12" s="3" customFormat="1" ht="66">
      <c r="A1336" s="3">
        <v>1335</v>
      </c>
      <c r="B1336" s="4" t="s">
        <v>4930</v>
      </c>
      <c r="C1336" s="3" t="s">
        <v>11</v>
      </c>
      <c r="D1336" s="5" t="s">
        <v>4931</v>
      </c>
      <c r="E1336" s="6">
        <v>1</v>
      </c>
      <c r="F1336" s="5" t="s">
        <v>2265</v>
      </c>
      <c r="G1336" s="5" t="s">
        <v>41</v>
      </c>
      <c r="L1336" s="3" t="s">
        <v>12</v>
      </c>
    </row>
    <row r="1337" spans="1:12" s="7" customFormat="1" ht="49.5">
      <c r="A1337" s="3">
        <v>1336</v>
      </c>
      <c r="B1337" s="8" t="s">
        <v>4932</v>
      </c>
      <c r="C1337" s="7" t="s">
        <v>11</v>
      </c>
      <c r="D1337" s="9" t="s">
        <v>4933</v>
      </c>
      <c r="E1337" s="10">
        <v>1</v>
      </c>
      <c r="F1337" s="9" t="s">
        <v>11</v>
      </c>
      <c r="G1337" s="9" t="s">
        <v>41</v>
      </c>
      <c r="L1337" s="7" t="s">
        <v>12</v>
      </c>
    </row>
    <row r="1338" spans="1:12" s="3" customFormat="1" ht="49.5">
      <c r="A1338" s="7">
        <v>1337</v>
      </c>
      <c r="B1338" s="4" t="s">
        <v>4934</v>
      </c>
      <c r="C1338" s="3" t="s">
        <v>4935</v>
      </c>
      <c r="D1338" s="5" t="s">
        <v>4936</v>
      </c>
      <c r="E1338" s="6">
        <v>1</v>
      </c>
      <c r="F1338" s="5" t="s">
        <v>11</v>
      </c>
      <c r="G1338" s="5" t="s">
        <v>4937</v>
      </c>
      <c r="L1338" s="3" t="s">
        <v>12</v>
      </c>
    </row>
    <row r="1339" spans="1:12" s="7" customFormat="1" ht="49.5">
      <c r="A1339" s="3">
        <v>1338</v>
      </c>
      <c r="B1339" s="8" t="s">
        <v>4938</v>
      </c>
      <c r="C1339" s="7" t="s">
        <v>11</v>
      </c>
      <c r="D1339" s="9" t="s">
        <v>4939</v>
      </c>
      <c r="E1339" s="10">
        <v>1</v>
      </c>
      <c r="F1339" s="9" t="s">
        <v>11</v>
      </c>
      <c r="G1339" s="9" t="s">
        <v>41</v>
      </c>
      <c r="L1339" s="7" t="s">
        <v>12</v>
      </c>
    </row>
    <row r="1340" spans="1:12" s="3" customFormat="1" ht="49.5">
      <c r="A1340" s="3">
        <v>1339</v>
      </c>
      <c r="B1340" s="4" t="s">
        <v>4940</v>
      </c>
      <c r="C1340" s="3" t="s">
        <v>4941</v>
      </c>
      <c r="D1340" s="5" t="s">
        <v>4942</v>
      </c>
      <c r="E1340" s="6">
        <v>1</v>
      </c>
      <c r="F1340" s="5" t="s">
        <v>11</v>
      </c>
      <c r="G1340" s="5" t="s">
        <v>41</v>
      </c>
      <c r="L1340" s="3" t="s">
        <v>12</v>
      </c>
    </row>
    <row r="1341" spans="1:12" s="7" customFormat="1" ht="49.5">
      <c r="A1341" s="7">
        <v>1340</v>
      </c>
      <c r="B1341" s="8" t="s">
        <v>4943</v>
      </c>
      <c r="C1341" s="7" t="s">
        <v>4944</v>
      </c>
      <c r="D1341" s="9" t="s">
        <v>4945</v>
      </c>
      <c r="E1341" s="10">
        <v>1</v>
      </c>
      <c r="F1341" s="9" t="s">
        <v>11</v>
      </c>
      <c r="G1341" s="9" t="s">
        <v>41</v>
      </c>
      <c r="L1341" s="7" t="s">
        <v>12</v>
      </c>
    </row>
    <row r="1342" spans="1:12" s="3" customFormat="1" ht="49.5">
      <c r="A1342" s="3">
        <v>1341</v>
      </c>
      <c r="B1342" s="4" t="s">
        <v>4946</v>
      </c>
      <c r="C1342" s="3" t="s">
        <v>4947</v>
      </c>
      <c r="D1342" s="5" t="s">
        <v>4948</v>
      </c>
      <c r="E1342" s="6">
        <v>1</v>
      </c>
      <c r="F1342" s="5" t="s">
        <v>11</v>
      </c>
      <c r="G1342" s="5" t="s">
        <v>4949</v>
      </c>
      <c r="L1342" s="3" t="s">
        <v>12</v>
      </c>
    </row>
    <row r="1343" spans="1:12" s="7" customFormat="1" ht="49.5">
      <c r="A1343" s="3">
        <v>1342</v>
      </c>
      <c r="B1343" s="8" t="s">
        <v>4950</v>
      </c>
      <c r="C1343" s="7" t="s">
        <v>11</v>
      </c>
      <c r="D1343" s="9" t="s">
        <v>4951</v>
      </c>
      <c r="E1343" s="10">
        <v>1</v>
      </c>
      <c r="F1343" s="9" t="s">
        <v>11</v>
      </c>
      <c r="G1343" s="9" t="s">
        <v>41</v>
      </c>
      <c r="L1343" s="7" t="s">
        <v>12</v>
      </c>
    </row>
    <row r="1344" spans="1:12" s="3" customFormat="1" ht="49.5">
      <c r="A1344" s="7">
        <v>1343</v>
      </c>
      <c r="B1344" s="4" t="s">
        <v>4952</v>
      </c>
      <c r="C1344" s="3" t="s">
        <v>4953</v>
      </c>
      <c r="D1344" s="5" t="s">
        <v>4954</v>
      </c>
      <c r="E1344" s="6">
        <v>1</v>
      </c>
      <c r="F1344" s="5" t="s">
        <v>11</v>
      </c>
      <c r="G1344" s="5" t="s">
        <v>41</v>
      </c>
      <c r="L1344" s="3" t="s">
        <v>12</v>
      </c>
    </row>
    <row r="1345" spans="1:12" s="7" customFormat="1" ht="49.5">
      <c r="A1345" s="3">
        <v>1344</v>
      </c>
      <c r="B1345" s="8" t="s">
        <v>4955</v>
      </c>
      <c r="C1345" s="7" t="s">
        <v>4956</v>
      </c>
      <c r="D1345" s="9" t="s">
        <v>4957</v>
      </c>
      <c r="E1345" s="10">
        <v>1</v>
      </c>
      <c r="F1345" s="9" t="s">
        <v>11</v>
      </c>
      <c r="G1345" s="9" t="s">
        <v>4958</v>
      </c>
      <c r="L1345" s="7" t="s">
        <v>12</v>
      </c>
    </row>
    <row r="1346" spans="1:12" s="3" customFormat="1" ht="49.5">
      <c r="A1346" s="3">
        <v>1345</v>
      </c>
      <c r="B1346" s="4" t="s">
        <v>4959</v>
      </c>
      <c r="C1346" s="3" t="s">
        <v>4960</v>
      </c>
      <c r="D1346" s="5" t="s">
        <v>4961</v>
      </c>
      <c r="E1346" s="6">
        <v>1</v>
      </c>
      <c r="F1346" s="5" t="s">
        <v>11</v>
      </c>
      <c r="G1346" s="5" t="s">
        <v>41</v>
      </c>
      <c r="L1346" s="3" t="s">
        <v>12</v>
      </c>
    </row>
    <row r="1347" spans="1:12" s="7" customFormat="1" ht="49.5">
      <c r="A1347" s="7">
        <v>1346</v>
      </c>
      <c r="B1347" s="8" t="s">
        <v>4962</v>
      </c>
      <c r="C1347" s="7" t="s">
        <v>4963</v>
      </c>
      <c r="D1347" s="9" t="s">
        <v>4964</v>
      </c>
      <c r="E1347" s="10">
        <v>1</v>
      </c>
      <c r="F1347" s="9" t="s">
        <v>2558</v>
      </c>
      <c r="G1347" s="9" t="s">
        <v>4965</v>
      </c>
      <c r="L1347" s="7" t="s">
        <v>12</v>
      </c>
    </row>
    <row r="1348" spans="1:12" s="3" customFormat="1" ht="49.5">
      <c r="A1348" s="3">
        <v>1347</v>
      </c>
      <c r="B1348" s="4" t="s">
        <v>4966</v>
      </c>
      <c r="C1348" s="3" t="s">
        <v>4967</v>
      </c>
      <c r="D1348" s="5" t="s">
        <v>4968</v>
      </c>
      <c r="E1348" s="6">
        <v>1</v>
      </c>
      <c r="F1348" s="5" t="s">
        <v>2558</v>
      </c>
      <c r="G1348" s="5" t="s">
        <v>41</v>
      </c>
      <c r="L1348" s="3" t="s">
        <v>12</v>
      </c>
    </row>
    <row r="1349" spans="1:12" s="7" customFormat="1" ht="49.5">
      <c r="A1349" s="3">
        <v>1348</v>
      </c>
      <c r="B1349" s="8" t="s">
        <v>4969</v>
      </c>
      <c r="C1349" s="7" t="s">
        <v>4970</v>
      </c>
      <c r="D1349" s="9" t="s">
        <v>4971</v>
      </c>
      <c r="E1349" s="10">
        <v>1</v>
      </c>
      <c r="F1349" s="9" t="s">
        <v>2558</v>
      </c>
      <c r="G1349" s="9" t="s">
        <v>4972</v>
      </c>
      <c r="L1349" s="7" t="s">
        <v>12</v>
      </c>
    </row>
    <row r="1350" spans="1:12" s="3" customFormat="1" ht="66">
      <c r="A1350" s="7">
        <v>1349</v>
      </c>
      <c r="B1350" s="4" t="s">
        <v>4973</v>
      </c>
      <c r="C1350" s="3" t="s">
        <v>4974</v>
      </c>
      <c r="D1350" s="5" t="s">
        <v>4975</v>
      </c>
      <c r="E1350" s="6">
        <v>1</v>
      </c>
      <c r="F1350" s="5" t="s">
        <v>11</v>
      </c>
      <c r="G1350" s="5" t="s">
        <v>4976</v>
      </c>
      <c r="L1350" s="3" t="s">
        <v>12</v>
      </c>
    </row>
    <row r="1351" spans="1:12" s="7" customFormat="1" ht="99">
      <c r="A1351" s="3">
        <v>1350</v>
      </c>
      <c r="B1351" s="8" t="s">
        <v>4977</v>
      </c>
      <c r="C1351" s="7" t="s">
        <v>4978</v>
      </c>
      <c r="D1351" s="9" t="s">
        <v>4979</v>
      </c>
      <c r="E1351" s="10">
        <v>1</v>
      </c>
      <c r="F1351" s="9" t="s">
        <v>11</v>
      </c>
      <c r="G1351" s="9" t="s">
        <v>4980</v>
      </c>
      <c r="L1351" s="7" t="s">
        <v>12</v>
      </c>
    </row>
    <row r="1352" spans="1:12" s="3" customFormat="1" ht="49.5">
      <c r="A1352" s="3">
        <v>1351</v>
      </c>
      <c r="B1352" s="4" t="s">
        <v>4981</v>
      </c>
      <c r="C1352" s="3" t="s">
        <v>4982</v>
      </c>
      <c r="D1352" s="5" t="s">
        <v>4983</v>
      </c>
      <c r="E1352" s="6">
        <v>1</v>
      </c>
      <c r="F1352" s="5" t="s">
        <v>4984</v>
      </c>
      <c r="G1352" s="5" t="s">
        <v>41</v>
      </c>
      <c r="L1352" s="3" t="s">
        <v>12</v>
      </c>
    </row>
    <row r="1353" spans="1:12" s="7" customFormat="1" ht="66">
      <c r="A1353" s="7">
        <v>1352</v>
      </c>
      <c r="B1353" s="8" t="s">
        <v>4985</v>
      </c>
      <c r="C1353" s="7" t="s">
        <v>4986</v>
      </c>
      <c r="D1353" s="9" t="s">
        <v>4987</v>
      </c>
      <c r="E1353" s="10">
        <v>1</v>
      </c>
      <c r="F1353" s="9" t="s">
        <v>4984</v>
      </c>
      <c r="G1353" s="9" t="s">
        <v>41</v>
      </c>
      <c r="L1353" s="7" t="s">
        <v>12</v>
      </c>
    </row>
    <row r="1354" spans="1:12" s="3" customFormat="1" ht="49.5">
      <c r="A1354" s="3">
        <v>1353</v>
      </c>
      <c r="B1354" s="4" t="s">
        <v>4988</v>
      </c>
      <c r="C1354" s="3" t="s">
        <v>4989</v>
      </c>
      <c r="D1354" s="5" t="s">
        <v>4990</v>
      </c>
      <c r="E1354" s="6">
        <v>1</v>
      </c>
      <c r="F1354" s="5" t="s">
        <v>11</v>
      </c>
      <c r="G1354" s="5" t="s">
        <v>41</v>
      </c>
      <c r="L1354" s="3" t="s">
        <v>12</v>
      </c>
    </row>
    <row r="1355" spans="1:12" s="7" customFormat="1" ht="82.5">
      <c r="A1355" s="3">
        <v>1354</v>
      </c>
      <c r="B1355" s="8" t="s">
        <v>4991</v>
      </c>
      <c r="C1355" s="7" t="s">
        <v>4992</v>
      </c>
      <c r="D1355" s="9" t="s">
        <v>4993</v>
      </c>
      <c r="E1355" s="10">
        <v>1</v>
      </c>
      <c r="F1355" s="9" t="s">
        <v>11</v>
      </c>
      <c r="G1355" s="9" t="s">
        <v>4994</v>
      </c>
      <c r="L1355" s="7" t="s">
        <v>12</v>
      </c>
    </row>
    <row r="1356" spans="1:12" s="3" customFormat="1" ht="49.5">
      <c r="A1356" s="7">
        <v>1355</v>
      </c>
      <c r="B1356" s="4" t="s">
        <v>4995</v>
      </c>
      <c r="C1356" s="3" t="s">
        <v>4996</v>
      </c>
      <c r="D1356" s="5" t="s">
        <v>4997</v>
      </c>
      <c r="E1356" s="6">
        <v>1</v>
      </c>
      <c r="F1356" s="5" t="s">
        <v>11</v>
      </c>
      <c r="G1356" s="5" t="s">
        <v>4998</v>
      </c>
      <c r="L1356" s="3" t="s">
        <v>12</v>
      </c>
    </row>
    <row r="1357" spans="1:12" s="7" customFormat="1" ht="49.5">
      <c r="A1357" s="3">
        <v>1356</v>
      </c>
      <c r="B1357" s="8" t="s">
        <v>4999</v>
      </c>
      <c r="C1357" s="7" t="s">
        <v>5000</v>
      </c>
      <c r="D1357" s="9" t="s">
        <v>5001</v>
      </c>
      <c r="E1357" s="10">
        <v>1</v>
      </c>
      <c r="F1357" s="9" t="s">
        <v>11</v>
      </c>
      <c r="G1357" s="9" t="s">
        <v>5002</v>
      </c>
      <c r="L1357" s="7" t="s">
        <v>12</v>
      </c>
    </row>
    <row r="1358" spans="1:12" s="3" customFormat="1" ht="49.5">
      <c r="A1358" s="3">
        <v>1357</v>
      </c>
      <c r="B1358" s="4" t="s">
        <v>5003</v>
      </c>
      <c r="C1358" s="3" t="s">
        <v>5004</v>
      </c>
      <c r="D1358" s="5" t="s">
        <v>5005</v>
      </c>
      <c r="E1358" s="6">
        <v>1</v>
      </c>
      <c r="F1358" s="5" t="s">
        <v>11</v>
      </c>
      <c r="G1358" s="5" t="s">
        <v>41</v>
      </c>
      <c r="L1358" s="3" t="s">
        <v>12</v>
      </c>
    </row>
    <row r="1359" spans="1:12" s="7" customFormat="1" ht="49.5">
      <c r="A1359" s="7">
        <v>1358</v>
      </c>
      <c r="B1359" s="8" t="s">
        <v>5006</v>
      </c>
      <c r="C1359" s="7" t="s">
        <v>5007</v>
      </c>
      <c r="D1359" s="9" t="s">
        <v>5008</v>
      </c>
      <c r="E1359" s="10">
        <v>1</v>
      </c>
      <c r="F1359" s="9" t="s">
        <v>11</v>
      </c>
      <c r="G1359" s="9" t="s">
        <v>41</v>
      </c>
      <c r="L1359" s="7" t="s">
        <v>12</v>
      </c>
    </row>
    <row r="1360" spans="1:12" s="3" customFormat="1" ht="49.5">
      <c r="A1360" s="3">
        <v>1359</v>
      </c>
      <c r="B1360" s="4" t="s">
        <v>5009</v>
      </c>
      <c r="C1360" s="3" t="s">
        <v>5010</v>
      </c>
      <c r="D1360" s="5" t="s">
        <v>5011</v>
      </c>
      <c r="E1360" s="6">
        <v>1</v>
      </c>
      <c r="F1360" s="5" t="s">
        <v>11</v>
      </c>
      <c r="G1360" s="5" t="s">
        <v>5012</v>
      </c>
      <c r="L1360" s="3" t="s">
        <v>12</v>
      </c>
    </row>
    <row r="1361" spans="1:12" s="7" customFormat="1" ht="49.5">
      <c r="A1361" s="3">
        <v>1360</v>
      </c>
      <c r="B1361" s="8" t="s">
        <v>5013</v>
      </c>
      <c r="C1361" s="7" t="s">
        <v>5014</v>
      </c>
      <c r="D1361" s="9" t="s">
        <v>5015</v>
      </c>
      <c r="E1361" s="10">
        <v>1</v>
      </c>
      <c r="F1361" s="9" t="s">
        <v>11</v>
      </c>
      <c r="G1361" s="9" t="s">
        <v>5016</v>
      </c>
      <c r="L1361" s="7" t="s">
        <v>12</v>
      </c>
    </row>
    <row r="1362" spans="1:12" s="3" customFormat="1" ht="49.5">
      <c r="A1362" s="7">
        <v>1361</v>
      </c>
      <c r="B1362" s="4" t="s">
        <v>5017</v>
      </c>
      <c r="C1362" s="3" t="s">
        <v>5018</v>
      </c>
      <c r="D1362" s="5" t="s">
        <v>5019</v>
      </c>
      <c r="E1362" s="6">
        <v>1</v>
      </c>
      <c r="F1362" s="5" t="s">
        <v>11</v>
      </c>
      <c r="G1362" s="5" t="s">
        <v>5020</v>
      </c>
      <c r="L1362" s="3" t="s">
        <v>12</v>
      </c>
    </row>
    <row r="1363" spans="1:12" s="7" customFormat="1" ht="49.5">
      <c r="A1363" s="3">
        <v>1362</v>
      </c>
      <c r="B1363" s="8" t="s">
        <v>5021</v>
      </c>
      <c r="C1363" s="7" t="s">
        <v>4396</v>
      </c>
      <c r="D1363" s="9" t="s">
        <v>5022</v>
      </c>
      <c r="E1363" s="10">
        <v>1</v>
      </c>
      <c r="F1363" s="9" t="s">
        <v>11</v>
      </c>
      <c r="G1363" s="9" t="s">
        <v>5023</v>
      </c>
      <c r="L1363" s="7" t="s">
        <v>12</v>
      </c>
    </row>
    <row r="1364" spans="1:12" s="3" customFormat="1" ht="49.5">
      <c r="A1364" s="3">
        <v>1363</v>
      </c>
      <c r="B1364" s="4" t="s">
        <v>5024</v>
      </c>
      <c r="C1364" s="3" t="s">
        <v>11</v>
      </c>
      <c r="D1364" s="5" t="s">
        <v>5025</v>
      </c>
      <c r="E1364" s="6">
        <v>1</v>
      </c>
      <c r="F1364" s="5" t="s">
        <v>11</v>
      </c>
      <c r="G1364" s="5" t="s">
        <v>41</v>
      </c>
      <c r="L1364" s="3" t="s">
        <v>12</v>
      </c>
    </row>
    <row r="1365" spans="1:12" s="7" customFormat="1" ht="49.5">
      <c r="A1365" s="7">
        <v>1364</v>
      </c>
      <c r="B1365" s="8" t="s">
        <v>5026</v>
      </c>
      <c r="C1365" s="7" t="s">
        <v>5027</v>
      </c>
      <c r="D1365" s="9" t="s">
        <v>5028</v>
      </c>
      <c r="E1365" s="10">
        <v>1</v>
      </c>
      <c r="F1365" s="9" t="s">
        <v>11</v>
      </c>
      <c r="G1365" s="9" t="s">
        <v>5029</v>
      </c>
      <c r="L1365" s="7" t="s">
        <v>12</v>
      </c>
    </row>
    <row r="1366" spans="1:12" s="3" customFormat="1" ht="49.5">
      <c r="A1366" s="3">
        <v>1365</v>
      </c>
      <c r="B1366" s="4" t="s">
        <v>5030</v>
      </c>
      <c r="C1366" s="3" t="s">
        <v>5031</v>
      </c>
      <c r="D1366" s="5" t="s">
        <v>5032</v>
      </c>
      <c r="E1366" s="6">
        <v>1</v>
      </c>
      <c r="F1366" s="5" t="s">
        <v>11</v>
      </c>
      <c r="G1366" s="5" t="s">
        <v>5033</v>
      </c>
      <c r="L1366" s="3" t="s">
        <v>12</v>
      </c>
    </row>
    <row r="1367" spans="1:12" s="7" customFormat="1" ht="49.5">
      <c r="A1367" s="3">
        <v>1366</v>
      </c>
      <c r="B1367" s="8" t="s">
        <v>5034</v>
      </c>
      <c r="C1367" s="7" t="s">
        <v>5035</v>
      </c>
      <c r="D1367" s="9" t="s">
        <v>5036</v>
      </c>
      <c r="E1367" s="10">
        <v>1</v>
      </c>
      <c r="F1367" s="9" t="s">
        <v>11</v>
      </c>
      <c r="G1367" s="9" t="s">
        <v>41</v>
      </c>
      <c r="L1367" s="7" t="s">
        <v>12</v>
      </c>
    </row>
    <row r="1368" spans="1:12" s="3" customFormat="1" ht="49.5">
      <c r="A1368" s="7">
        <v>1367</v>
      </c>
      <c r="B1368" s="4" t="s">
        <v>5037</v>
      </c>
      <c r="C1368" s="3" t="s">
        <v>5038</v>
      </c>
      <c r="D1368" s="5" t="s">
        <v>5039</v>
      </c>
      <c r="E1368" s="6">
        <v>1</v>
      </c>
      <c r="F1368" s="5" t="s">
        <v>11</v>
      </c>
      <c r="G1368" s="5" t="s">
        <v>41</v>
      </c>
      <c r="L1368" s="3" t="s">
        <v>12</v>
      </c>
    </row>
    <row r="1369" spans="1:12" s="7" customFormat="1" ht="198">
      <c r="A1369" s="3">
        <v>1368</v>
      </c>
      <c r="B1369" s="8" t="s">
        <v>5040</v>
      </c>
      <c r="C1369" s="7" t="s">
        <v>5041</v>
      </c>
      <c r="D1369" s="9" t="s">
        <v>5042</v>
      </c>
      <c r="E1369" s="10">
        <v>1</v>
      </c>
      <c r="F1369" s="9" t="s">
        <v>11</v>
      </c>
      <c r="G1369" s="9" t="s">
        <v>5043</v>
      </c>
      <c r="L1369" s="7" t="s">
        <v>12</v>
      </c>
    </row>
    <row r="1370" spans="1:12" s="3" customFormat="1" ht="49.5">
      <c r="A1370" s="3">
        <v>1369</v>
      </c>
      <c r="B1370" s="4" t="s">
        <v>5044</v>
      </c>
      <c r="C1370" s="3" t="s">
        <v>5045</v>
      </c>
      <c r="D1370" s="5" t="s">
        <v>5046</v>
      </c>
      <c r="E1370" s="6">
        <v>1</v>
      </c>
      <c r="F1370" s="5" t="s">
        <v>11</v>
      </c>
      <c r="G1370" s="5" t="s">
        <v>5047</v>
      </c>
      <c r="L1370" s="3" t="s">
        <v>12</v>
      </c>
    </row>
    <row r="1371" spans="1:12" s="7" customFormat="1" ht="49.5">
      <c r="A1371" s="7">
        <v>1370</v>
      </c>
      <c r="B1371" s="8" t="s">
        <v>5048</v>
      </c>
      <c r="C1371" s="7" t="s">
        <v>5049</v>
      </c>
      <c r="D1371" s="9" t="s">
        <v>5050</v>
      </c>
      <c r="E1371" s="10">
        <v>1</v>
      </c>
      <c r="F1371" s="9" t="s">
        <v>11</v>
      </c>
      <c r="G1371" s="9" t="s">
        <v>5051</v>
      </c>
      <c r="L1371" s="7" t="s">
        <v>12</v>
      </c>
    </row>
    <row r="1372" spans="1:12" s="3" customFormat="1" ht="82.5">
      <c r="A1372" s="3">
        <v>1371</v>
      </c>
      <c r="B1372" s="4" t="s">
        <v>5052</v>
      </c>
      <c r="C1372" s="3" t="s">
        <v>5053</v>
      </c>
      <c r="D1372" s="5" t="s">
        <v>5054</v>
      </c>
      <c r="E1372" s="6">
        <v>1</v>
      </c>
      <c r="F1372" s="5" t="s">
        <v>11</v>
      </c>
      <c r="G1372" s="5" t="s">
        <v>5055</v>
      </c>
      <c r="L1372" s="3" t="s">
        <v>12</v>
      </c>
    </row>
    <row r="1373" spans="1:12" s="7" customFormat="1" ht="66">
      <c r="A1373" s="3">
        <v>1372</v>
      </c>
      <c r="B1373" s="8" t="s">
        <v>5056</v>
      </c>
      <c r="C1373" s="7" t="s">
        <v>5057</v>
      </c>
      <c r="D1373" s="9" t="s">
        <v>5058</v>
      </c>
      <c r="E1373" s="10">
        <v>1</v>
      </c>
      <c r="F1373" s="9" t="s">
        <v>11</v>
      </c>
      <c r="G1373" s="9" t="s">
        <v>5059</v>
      </c>
      <c r="L1373" s="7" t="s">
        <v>12</v>
      </c>
    </row>
    <row r="1374" spans="1:12" s="3" customFormat="1" ht="49.5">
      <c r="A1374" s="7">
        <v>1373</v>
      </c>
      <c r="B1374" s="4" t="s">
        <v>5060</v>
      </c>
      <c r="C1374" s="3" t="s">
        <v>5061</v>
      </c>
      <c r="D1374" s="5" t="s">
        <v>5062</v>
      </c>
      <c r="E1374" s="6">
        <v>1</v>
      </c>
      <c r="F1374" s="5" t="s">
        <v>11</v>
      </c>
      <c r="G1374" s="5" t="s">
        <v>5063</v>
      </c>
      <c r="L1374" s="3" t="s">
        <v>12</v>
      </c>
    </row>
    <row r="1375" spans="1:12" s="7" customFormat="1" ht="49.5">
      <c r="A1375" s="3">
        <v>1374</v>
      </c>
      <c r="B1375" s="8" t="s">
        <v>5064</v>
      </c>
      <c r="C1375" s="7" t="s">
        <v>5065</v>
      </c>
      <c r="D1375" s="9" t="s">
        <v>5066</v>
      </c>
      <c r="E1375" s="10">
        <v>1</v>
      </c>
      <c r="F1375" s="9" t="s">
        <v>395</v>
      </c>
      <c r="G1375" s="9" t="s">
        <v>5067</v>
      </c>
      <c r="L1375" s="7" t="s">
        <v>12</v>
      </c>
    </row>
    <row r="1376" spans="1:12" s="3" customFormat="1" ht="49.5">
      <c r="A1376" s="3">
        <v>1375</v>
      </c>
      <c r="B1376" s="4" t="s">
        <v>5068</v>
      </c>
      <c r="C1376" s="3" t="s">
        <v>5069</v>
      </c>
      <c r="D1376" s="5" t="s">
        <v>5070</v>
      </c>
      <c r="E1376" s="6">
        <v>1</v>
      </c>
      <c r="F1376" s="5" t="s">
        <v>395</v>
      </c>
      <c r="G1376" s="5" t="s">
        <v>5071</v>
      </c>
      <c r="L1376" s="3" t="s">
        <v>12</v>
      </c>
    </row>
    <row r="1377" spans="1:12" s="7" customFormat="1" ht="49.5">
      <c r="A1377" s="7">
        <v>1376</v>
      </c>
      <c r="B1377" s="8" t="s">
        <v>5072</v>
      </c>
      <c r="C1377" s="7" t="s">
        <v>5073</v>
      </c>
      <c r="D1377" s="9" t="s">
        <v>5074</v>
      </c>
      <c r="E1377" s="10">
        <v>1</v>
      </c>
      <c r="F1377" s="9" t="s">
        <v>11</v>
      </c>
      <c r="G1377" s="9" t="s">
        <v>5075</v>
      </c>
      <c r="L1377" s="7" t="s">
        <v>12</v>
      </c>
    </row>
    <row r="1378" spans="1:12" s="3" customFormat="1" ht="49.5">
      <c r="A1378" s="3">
        <v>1377</v>
      </c>
      <c r="B1378" s="4" t="s">
        <v>5076</v>
      </c>
      <c r="C1378" s="3" t="s">
        <v>5077</v>
      </c>
      <c r="D1378" s="5" t="s">
        <v>5078</v>
      </c>
      <c r="E1378" s="6">
        <v>1</v>
      </c>
      <c r="F1378" s="5" t="s">
        <v>11</v>
      </c>
      <c r="G1378" s="5" t="s">
        <v>41</v>
      </c>
      <c r="L1378" s="3" t="s">
        <v>12</v>
      </c>
    </row>
    <row r="1379" spans="1:12" s="7" customFormat="1" ht="49.5">
      <c r="A1379" s="3">
        <v>1378</v>
      </c>
      <c r="B1379" s="8" t="s">
        <v>5079</v>
      </c>
      <c r="C1379" s="7" t="s">
        <v>5080</v>
      </c>
      <c r="D1379" s="9" t="s">
        <v>5081</v>
      </c>
      <c r="E1379" s="10">
        <v>1</v>
      </c>
      <c r="F1379" s="9" t="s">
        <v>5082</v>
      </c>
      <c r="G1379" s="9" t="s">
        <v>41</v>
      </c>
      <c r="L1379" s="7" t="s">
        <v>12</v>
      </c>
    </row>
    <row r="1380" spans="1:12" s="3" customFormat="1" ht="82.5">
      <c r="A1380" s="7">
        <v>1379</v>
      </c>
      <c r="B1380" s="4" t="s">
        <v>5083</v>
      </c>
      <c r="C1380" s="3" t="s">
        <v>5084</v>
      </c>
      <c r="D1380" s="5" t="s">
        <v>5085</v>
      </c>
      <c r="E1380" s="6">
        <v>1</v>
      </c>
      <c r="F1380" s="5" t="s">
        <v>11</v>
      </c>
      <c r="G1380" s="5" t="s">
        <v>5086</v>
      </c>
      <c r="L1380" s="3" t="s">
        <v>12</v>
      </c>
    </row>
    <row r="1381" spans="1:12" s="7" customFormat="1" ht="49.5">
      <c r="A1381" s="3">
        <v>1380</v>
      </c>
      <c r="B1381" s="8" t="s">
        <v>5087</v>
      </c>
      <c r="C1381" s="7" t="s">
        <v>5088</v>
      </c>
      <c r="D1381" s="9" t="s">
        <v>5089</v>
      </c>
      <c r="E1381" s="10">
        <v>1</v>
      </c>
      <c r="F1381" s="9" t="s">
        <v>5090</v>
      </c>
      <c r="G1381" s="9" t="s">
        <v>5091</v>
      </c>
      <c r="L1381" s="7" t="s">
        <v>12</v>
      </c>
    </row>
    <row r="1382" spans="1:12" s="3" customFormat="1" ht="99">
      <c r="A1382" s="3">
        <v>1381</v>
      </c>
      <c r="B1382" s="4" t="s">
        <v>5092</v>
      </c>
      <c r="C1382" s="3" t="s">
        <v>5093</v>
      </c>
      <c r="D1382" s="5" t="s">
        <v>5094</v>
      </c>
      <c r="E1382" s="6">
        <v>1</v>
      </c>
      <c r="F1382" s="5" t="s">
        <v>11</v>
      </c>
      <c r="G1382" s="5" t="s">
        <v>41</v>
      </c>
      <c r="L1382" s="3" t="s">
        <v>12</v>
      </c>
    </row>
    <row r="1383" spans="1:12" s="7" customFormat="1" ht="66">
      <c r="A1383" s="7">
        <v>1382</v>
      </c>
      <c r="B1383" s="8" t="s">
        <v>5095</v>
      </c>
      <c r="C1383" s="7" t="s">
        <v>5096</v>
      </c>
      <c r="D1383" s="9" t="s">
        <v>5097</v>
      </c>
      <c r="E1383" s="10">
        <v>1</v>
      </c>
      <c r="F1383" s="9" t="s">
        <v>1726</v>
      </c>
      <c r="G1383" s="9" t="s">
        <v>5098</v>
      </c>
      <c r="L1383" s="7" t="s">
        <v>12</v>
      </c>
    </row>
    <row r="1384" spans="1:12" s="3" customFormat="1" ht="49.5">
      <c r="A1384" s="3">
        <v>1383</v>
      </c>
      <c r="B1384" s="4" t="s">
        <v>5099</v>
      </c>
      <c r="C1384" s="3" t="s">
        <v>11</v>
      </c>
      <c r="D1384" s="5" t="s">
        <v>5100</v>
      </c>
      <c r="E1384" s="6">
        <v>1</v>
      </c>
      <c r="F1384" s="5" t="s">
        <v>1726</v>
      </c>
      <c r="G1384" s="5" t="s">
        <v>41</v>
      </c>
      <c r="L1384" s="3" t="s">
        <v>12</v>
      </c>
    </row>
    <row r="1385" spans="1:12" s="7" customFormat="1" ht="49.5">
      <c r="A1385" s="3">
        <v>1384</v>
      </c>
      <c r="B1385" s="8" t="s">
        <v>5101</v>
      </c>
      <c r="C1385" s="7" t="s">
        <v>5102</v>
      </c>
      <c r="D1385" s="9" t="s">
        <v>5103</v>
      </c>
      <c r="E1385" s="10">
        <v>1</v>
      </c>
      <c r="F1385" s="9" t="s">
        <v>11</v>
      </c>
      <c r="G1385" s="9" t="s">
        <v>41</v>
      </c>
      <c r="L1385" s="7" t="s">
        <v>12</v>
      </c>
    </row>
    <row r="1386" spans="1:12" s="3" customFormat="1" ht="49.5">
      <c r="A1386" s="7">
        <v>1385</v>
      </c>
      <c r="B1386" s="4" t="s">
        <v>5104</v>
      </c>
      <c r="C1386" s="3" t="s">
        <v>11</v>
      </c>
      <c r="D1386" s="5" t="s">
        <v>5105</v>
      </c>
      <c r="E1386" s="6">
        <v>1</v>
      </c>
      <c r="F1386" s="5" t="s">
        <v>5106</v>
      </c>
      <c r="G1386" s="5" t="s">
        <v>41</v>
      </c>
      <c r="L1386" s="3" t="s">
        <v>12</v>
      </c>
    </row>
    <row r="1387" spans="1:12" s="7" customFormat="1" ht="49.5">
      <c r="A1387" s="3">
        <v>1386</v>
      </c>
      <c r="B1387" s="8" t="s">
        <v>5107</v>
      </c>
      <c r="C1387" s="7" t="s">
        <v>5108</v>
      </c>
      <c r="D1387" s="9" t="s">
        <v>5109</v>
      </c>
      <c r="E1387" s="10">
        <v>1</v>
      </c>
      <c r="F1387" s="9" t="s">
        <v>5110</v>
      </c>
      <c r="G1387" s="9" t="s">
        <v>5111</v>
      </c>
      <c r="L1387" s="7" t="s">
        <v>12</v>
      </c>
    </row>
    <row r="1388" spans="1:12" s="3" customFormat="1" ht="49.5">
      <c r="A1388" s="3">
        <v>1387</v>
      </c>
      <c r="B1388" s="4" t="s">
        <v>5112</v>
      </c>
      <c r="C1388" s="3" t="s">
        <v>5113</v>
      </c>
      <c r="D1388" s="5" t="s">
        <v>5114</v>
      </c>
      <c r="E1388" s="6">
        <v>1</v>
      </c>
      <c r="F1388" s="5" t="s">
        <v>5110</v>
      </c>
      <c r="G1388" s="5" t="s">
        <v>41</v>
      </c>
      <c r="L1388" s="3" t="s">
        <v>12</v>
      </c>
    </row>
    <row r="1389" spans="1:12" s="7" customFormat="1" ht="82.5">
      <c r="A1389" s="7">
        <v>1388</v>
      </c>
      <c r="B1389" s="8" t="s">
        <v>5115</v>
      </c>
      <c r="C1389" s="7" t="s">
        <v>5116</v>
      </c>
      <c r="D1389" s="9" t="s">
        <v>5117</v>
      </c>
      <c r="E1389" s="10">
        <v>1</v>
      </c>
      <c r="F1389" s="9" t="s">
        <v>5110</v>
      </c>
      <c r="G1389" s="9" t="s">
        <v>5118</v>
      </c>
      <c r="L1389" s="7" t="s">
        <v>12</v>
      </c>
    </row>
    <row r="1390" spans="1:12" s="3" customFormat="1" ht="49.5">
      <c r="A1390" s="3">
        <v>1389</v>
      </c>
      <c r="B1390" s="4" t="s">
        <v>5119</v>
      </c>
      <c r="C1390" s="3" t="s">
        <v>11</v>
      </c>
      <c r="D1390" s="5" t="s">
        <v>5120</v>
      </c>
      <c r="E1390" s="6">
        <v>1</v>
      </c>
      <c r="F1390" s="5" t="s">
        <v>5110</v>
      </c>
      <c r="G1390" s="5" t="s">
        <v>41</v>
      </c>
      <c r="L1390" s="3" t="s">
        <v>12</v>
      </c>
    </row>
    <row r="1391" spans="1:12" s="7" customFormat="1" ht="49.5">
      <c r="A1391" s="3">
        <v>1390</v>
      </c>
      <c r="B1391" s="8" t="s">
        <v>5121</v>
      </c>
      <c r="C1391" s="7" t="s">
        <v>5122</v>
      </c>
      <c r="D1391" s="9" t="s">
        <v>5123</v>
      </c>
      <c r="E1391" s="10">
        <v>1</v>
      </c>
      <c r="F1391" s="9" t="s">
        <v>5124</v>
      </c>
      <c r="G1391" s="9" t="s">
        <v>5125</v>
      </c>
      <c r="L1391" s="7" t="s">
        <v>12</v>
      </c>
    </row>
    <row r="1392" spans="1:12" s="3" customFormat="1" ht="49.5">
      <c r="A1392" s="7">
        <v>1391</v>
      </c>
      <c r="B1392" s="4" t="s">
        <v>5126</v>
      </c>
      <c r="C1392" s="3" t="s">
        <v>11</v>
      </c>
      <c r="D1392" s="5" t="s">
        <v>5127</v>
      </c>
      <c r="E1392" s="6">
        <v>1</v>
      </c>
      <c r="F1392" s="5" t="s">
        <v>1735</v>
      </c>
      <c r="G1392" s="5" t="s">
        <v>41</v>
      </c>
      <c r="L1392" s="3" t="s">
        <v>12</v>
      </c>
    </row>
    <row r="1393" spans="1:12" s="7" customFormat="1" ht="66">
      <c r="A1393" s="3">
        <v>1392</v>
      </c>
      <c r="B1393" s="8" t="s">
        <v>5128</v>
      </c>
      <c r="C1393" s="7" t="s">
        <v>5129</v>
      </c>
      <c r="D1393" s="9" t="s">
        <v>5130</v>
      </c>
      <c r="E1393" s="10">
        <v>1</v>
      </c>
      <c r="F1393" s="9" t="s">
        <v>11</v>
      </c>
      <c r="G1393" s="9" t="s">
        <v>5131</v>
      </c>
      <c r="L1393" s="7" t="s">
        <v>12</v>
      </c>
    </row>
    <row r="1394" spans="1:12" s="3" customFormat="1" ht="66">
      <c r="A1394" s="3">
        <v>1393</v>
      </c>
      <c r="B1394" s="4" t="s">
        <v>5132</v>
      </c>
      <c r="C1394" s="3" t="s">
        <v>5133</v>
      </c>
      <c r="D1394" s="5" t="s">
        <v>5134</v>
      </c>
      <c r="E1394" s="6">
        <v>1</v>
      </c>
      <c r="F1394" s="5" t="s">
        <v>11</v>
      </c>
      <c r="G1394" s="5" t="s">
        <v>5135</v>
      </c>
      <c r="L1394" s="3" t="s">
        <v>12</v>
      </c>
    </row>
    <row r="1395" spans="1:12" s="7" customFormat="1" ht="66">
      <c r="A1395" s="7">
        <v>1394</v>
      </c>
      <c r="B1395" s="8" t="s">
        <v>5136</v>
      </c>
      <c r="C1395" s="7" t="s">
        <v>11</v>
      </c>
      <c r="D1395" s="9" t="s">
        <v>5137</v>
      </c>
      <c r="E1395" s="10">
        <v>1</v>
      </c>
      <c r="F1395" s="9" t="s">
        <v>2675</v>
      </c>
      <c r="G1395" s="9" t="s">
        <v>41</v>
      </c>
      <c r="L1395" s="7" t="s">
        <v>12</v>
      </c>
    </row>
    <row r="1396" spans="1:12" s="3" customFormat="1" ht="99">
      <c r="A1396" s="3">
        <v>1395</v>
      </c>
      <c r="B1396" s="4" t="s">
        <v>5138</v>
      </c>
      <c r="C1396" s="3" t="s">
        <v>5139</v>
      </c>
      <c r="D1396" s="5" t="s">
        <v>5140</v>
      </c>
      <c r="E1396" s="6">
        <v>1</v>
      </c>
      <c r="F1396" s="5" t="s">
        <v>2675</v>
      </c>
      <c r="G1396" s="5" t="s">
        <v>5141</v>
      </c>
      <c r="L1396" s="3" t="s">
        <v>12</v>
      </c>
    </row>
    <row r="1397" spans="1:12" s="7" customFormat="1" ht="66">
      <c r="A1397" s="3">
        <v>1396</v>
      </c>
      <c r="B1397" s="8" t="s">
        <v>5142</v>
      </c>
      <c r="C1397" s="7" t="s">
        <v>11</v>
      </c>
      <c r="D1397" s="9" t="s">
        <v>5143</v>
      </c>
      <c r="E1397" s="10">
        <v>1</v>
      </c>
      <c r="F1397" s="9" t="s">
        <v>2675</v>
      </c>
      <c r="G1397" s="9" t="s">
        <v>41</v>
      </c>
      <c r="L1397" s="7" t="s">
        <v>12</v>
      </c>
    </row>
    <row r="1398" spans="1:12" s="3" customFormat="1" ht="66">
      <c r="A1398" s="7">
        <v>1397</v>
      </c>
      <c r="B1398" s="4" t="s">
        <v>5144</v>
      </c>
      <c r="C1398" s="3" t="s">
        <v>11</v>
      </c>
      <c r="D1398" s="5" t="s">
        <v>5145</v>
      </c>
      <c r="E1398" s="6">
        <v>1</v>
      </c>
      <c r="F1398" s="5" t="s">
        <v>2675</v>
      </c>
      <c r="G1398" s="5" t="s">
        <v>41</v>
      </c>
      <c r="L1398" s="3" t="s">
        <v>12</v>
      </c>
    </row>
    <row r="1399" spans="1:12" s="7" customFormat="1" ht="66">
      <c r="A1399" s="3">
        <v>1398</v>
      </c>
      <c r="B1399" s="8" t="s">
        <v>5146</v>
      </c>
      <c r="C1399" s="7" t="s">
        <v>11</v>
      </c>
      <c r="D1399" s="9" t="s">
        <v>5147</v>
      </c>
      <c r="E1399" s="10">
        <v>1</v>
      </c>
      <c r="F1399" s="9" t="s">
        <v>2675</v>
      </c>
      <c r="G1399" s="9" t="s">
        <v>41</v>
      </c>
      <c r="L1399" s="7" t="s">
        <v>12</v>
      </c>
    </row>
    <row r="1400" spans="1:12" s="3" customFormat="1" ht="66">
      <c r="A1400" s="3">
        <v>1399</v>
      </c>
      <c r="B1400" s="4" t="s">
        <v>5148</v>
      </c>
      <c r="C1400" s="3" t="s">
        <v>5149</v>
      </c>
      <c r="D1400" s="5" t="s">
        <v>5150</v>
      </c>
      <c r="E1400" s="6">
        <v>1</v>
      </c>
      <c r="F1400" s="5" t="s">
        <v>2675</v>
      </c>
      <c r="G1400" s="5" t="s">
        <v>5151</v>
      </c>
      <c r="L1400" s="3" t="s">
        <v>12</v>
      </c>
    </row>
    <row r="1401" spans="1:12" s="7" customFormat="1" ht="49.5">
      <c r="A1401" s="7">
        <v>1400</v>
      </c>
      <c r="B1401" s="8" t="s">
        <v>5152</v>
      </c>
      <c r="C1401" s="7" t="s">
        <v>5153</v>
      </c>
      <c r="D1401" s="9" t="s">
        <v>5154</v>
      </c>
      <c r="E1401" s="10">
        <v>1</v>
      </c>
      <c r="F1401" s="9" t="s">
        <v>11</v>
      </c>
      <c r="G1401" s="9" t="s">
        <v>5155</v>
      </c>
      <c r="L1401" s="7" t="s">
        <v>12</v>
      </c>
    </row>
    <row r="1402" spans="1:12" s="3" customFormat="1" ht="66">
      <c r="A1402" s="3">
        <v>1401</v>
      </c>
      <c r="B1402" s="4" t="s">
        <v>5156</v>
      </c>
      <c r="C1402" s="3" t="s">
        <v>11</v>
      </c>
      <c r="D1402" s="5" t="s">
        <v>5157</v>
      </c>
      <c r="E1402" s="6">
        <v>1</v>
      </c>
      <c r="F1402" s="5" t="s">
        <v>570</v>
      </c>
      <c r="G1402" s="5" t="s">
        <v>41</v>
      </c>
      <c r="L1402" s="3" t="s">
        <v>12</v>
      </c>
    </row>
    <row r="1403" spans="1:12" s="7" customFormat="1" ht="49.5">
      <c r="A1403" s="3">
        <v>1402</v>
      </c>
      <c r="B1403" s="8" t="s">
        <v>5158</v>
      </c>
      <c r="C1403" s="7" t="s">
        <v>5159</v>
      </c>
      <c r="D1403" s="9" t="s">
        <v>5160</v>
      </c>
      <c r="E1403" s="10">
        <v>1</v>
      </c>
      <c r="F1403" s="9" t="s">
        <v>11</v>
      </c>
      <c r="G1403" s="9" t="s">
        <v>41</v>
      </c>
      <c r="L1403" s="7" t="s">
        <v>12</v>
      </c>
    </row>
    <row r="1404" spans="1:12" s="3" customFormat="1" ht="66">
      <c r="A1404" s="7">
        <v>1403</v>
      </c>
      <c r="B1404" s="4" t="s">
        <v>5161</v>
      </c>
      <c r="C1404" s="3" t="s">
        <v>5162</v>
      </c>
      <c r="D1404" s="5" t="s">
        <v>5163</v>
      </c>
      <c r="E1404" s="6">
        <v>1</v>
      </c>
      <c r="F1404" s="5" t="s">
        <v>11</v>
      </c>
      <c r="G1404" s="5" t="s">
        <v>5164</v>
      </c>
      <c r="L1404" s="3" t="s">
        <v>12</v>
      </c>
    </row>
    <row r="1405" spans="1:12" s="7" customFormat="1" ht="49.5">
      <c r="A1405" s="3">
        <v>1404</v>
      </c>
      <c r="B1405" s="8" t="s">
        <v>5165</v>
      </c>
      <c r="C1405" s="7" t="s">
        <v>5166</v>
      </c>
      <c r="D1405" s="9" t="s">
        <v>5167</v>
      </c>
      <c r="E1405" s="10">
        <v>1</v>
      </c>
      <c r="F1405" s="9" t="s">
        <v>11</v>
      </c>
      <c r="G1405" s="9" t="s">
        <v>41</v>
      </c>
      <c r="L1405" s="7" t="s">
        <v>12</v>
      </c>
    </row>
    <row r="1406" spans="1:12" s="3" customFormat="1" ht="66">
      <c r="A1406" s="3">
        <v>1405</v>
      </c>
      <c r="B1406" s="4" t="s">
        <v>5168</v>
      </c>
      <c r="C1406" s="3" t="s">
        <v>5169</v>
      </c>
      <c r="D1406" s="5" t="s">
        <v>5170</v>
      </c>
      <c r="E1406" s="6">
        <v>1</v>
      </c>
      <c r="F1406" s="5" t="s">
        <v>570</v>
      </c>
      <c r="G1406" s="5" t="s">
        <v>5171</v>
      </c>
      <c r="L1406" s="3" t="s">
        <v>12</v>
      </c>
    </row>
    <row r="1407" spans="1:12" s="7" customFormat="1" ht="66">
      <c r="A1407" s="7">
        <v>1406</v>
      </c>
      <c r="B1407" s="8" t="s">
        <v>5172</v>
      </c>
      <c r="C1407" s="7" t="s">
        <v>5173</v>
      </c>
      <c r="D1407" s="9" t="s">
        <v>5174</v>
      </c>
      <c r="E1407" s="10">
        <v>1</v>
      </c>
      <c r="F1407" s="9" t="s">
        <v>570</v>
      </c>
      <c r="G1407" s="9" t="s">
        <v>5175</v>
      </c>
      <c r="L1407" s="7" t="s">
        <v>12</v>
      </c>
    </row>
    <row r="1408" spans="1:12" s="3" customFormat="1" ht="82.5">
      <c r="A1408" s="3">
        <v>1407</v>
      </c>
      <c r="B1408" s="4" t="s">
        <v>5176</v>
      </c>
      <c r="C1408" s="3" t="s">
        <v>5177</v>
      </c>
      <c r="D1408" s="5" t="s">
        <v>5178</v>
      </c>
      <c r="E1408" s="6">
        <v>1</v>
      </c>
      <c r="F1408" s="5" t="s">
        <v>5179</v>
      </c>
      <c r="G1408" s="5" t="s">
        <v>5180</v>
      </c>
      <c r="L1408" s="3" t="s">
        <v>12</v>
      </c>
    </row>
    <row r="1409" spans="1:12" s="7" customFormat="1" ht="66">
      <c r="A1409" s="3">
        <v>1408</v>
      </c>
      <c r="B1409" s="8" t="s">
        <v>5181</v>
      </c>
      <c r="C1409" s="7" t="s">
        <v>5182</v>
      </c>
      <c r="D1409" s="9" t="s">
        <v>5183</v>
      </c>
      <c r="E1409" s="10">
        <v>1</v>
      </c>
      <c r="F1409" s="9" t="s">
        <v>5179</v>
      </c>
      <c r="G1409" s="9" t="s">
        <v>5184</v>
      </c>
      <c r="L1409" s="7" t="s">
        <v>12</v>
      </c>
    </row>
    <row r="1410" spans="1:12" s="3" customFormat="1" ht="49.5">
      <c r="A1410" s="7">
        <v>1409</v>
      </c>
      <c r="B1410" s="4" t="s">
        <v>5185</v>
      </c>
      <c r="C1410" s="3" t="s">
        <v>5186</v>
      </c>
      <c r="D1410" s="5" t="s">
        <v>5187</v>
      </c>
      <c r="E1410" s="6">
        <v>1</v>
      </c>
      <c r="F1410" s="5" t="s">
        <v>5179</v>
      </c>
      <c r="G1410" s="5" t="s">
        <v>41</v>
      </c>
      <c r="L1410" s="3" t="s">
        <v>12</v>
      </c>
    </row>
    <row r="1411" spans="1:12" s="7" customFormat="1" ht="49.5">
      <c r="A1411" s="3">
        <v>1410</v>
      </c>
      <c r="B1411" s="8" t="s">
        <v>5188</v>
      </c>
      <c r="C1411" s="7" t="s">
        <v>5189</v>
      </c>
      <c r="D1411" s="9" t="s">
        <v>5190</v>
      </c>
      <c r="E1411" s="10">
        <v>1</v>
      </c>
      <c r="F1411" s="9" t="s">
        <v>5179</v>
      </c>
      <c r="G1411" s="9" t="s">
        <v>41</v>
      </c>
      <c r="L1411" s="7" t="s">
        <v>12</v>
      </c>
    </row>
    <row r="1412" spans="1:12" s="3" customFormat="1" ht="82.5">
      <c r="A1412" s="3">
        <v>1411</v>
      </c>
      <c r="B1412" s="4" t="s">
        <v>5191</v>
      </c>
      <c r="C1412" s="3" t="s">
        <v>5192</v>
      </c>
      <c r="D1412" s="5" t="s">
        <v>5193</v>
      </c>
      <c r="E1412" s="6">
        <v>1</v>
      </c>
      <c r="F1412" s="5" t="s">
        <v>2691</v>
      </c>
      <c r="G1412" s="5" t="s">
        <v>5194</v>
      </c>
      <c r="L1412" s="3" t="s">
        <v>12</v>
      </c>
    </row>
    <row r="1413" spans="1:12" s="7" customFormat="1" ht="66">
      <c r="A1413" s="7">
        <v>1412</v>
      </c>
      <c r="B1413" s="8" t="s">
        <v>5195</v>
      </c>
      <c r="C1413" s="7" t="s">
        <v>5196</v>
      </c>
      <c r="D1413" s="9" t="s">
        <v>5197</v>
      </c>
      <c r="E1413" s="10">
        <v>1</v>
      </c>
      <c r="F1413" s="9" t="s">
        <v>2691</v>
      </c>
      <c r="G1413" s="9" t="s">
        <v>41</v>
      </c>
      <c r="L1413" s="7" t="s">
        <v>12</v>
      </c>
    </row>
    <row r="1414" spans="1:12" s="3" customFormat="1" ht="49.5">
      <c r="A1414" s="3">
        <v>1413</v>
      </c>
      <c r="B1414" s="4" t="s">
        <v>5198</v>
      </c>
      <c r="C1414" s="3" t="s">
        <v>5199</v>
      </c>
      <c r="D1414" s="5" t="s">
        <v>5200</v>
      </c>
      <c r="E1414" s="6">
        <v>1</v>
      </c>
      <c r="F1414" s="5" t="s">
        <v>2691</v>
      </c>
      <c r="G1414" s="5" t="s">
        <v>41</v>
      </c>
      <c r="L1414" s="3" t="s">
        <v>12</v>
      </c>
    </row>
    <row r="1415" spans="1:12" s="7" customFormat="1" ht="49.5">
      <c r="A1415" s="3">
        <v>1414</v>
      </c>
      <c r="B1415" s="8" t="s">
        <v>5201</v>
      </c>
      <c r="C1415" s="7" t="s">
        <v>11</v>
      </c>
      <c r="D1415" s="9" t="s">
        <v>5202</v>
      </c>
      <c r="E1415" s="10">
        <v>1</v>
      </c>
      <c r="F1415" s="9" t="s">
        <v>11</v>
      </c>
      <c r="G1415" s="9" t="s">
        <v>41</v>
      </c>
      <c r="L1415" s="7" t="s">
        <v>12</v>
      </c>
    </row>
    <row r="1416" spans="1:12" s="3" customFormat="1" ht="99">
      <c r="A1416" s="7">
        <v>1415</v>
      </c>
      <c r="B1416" s="4" t="s">
        <v>5203</v>
      </c>
      <c r="C1416" s="3" t="s">
        <v>5204</v>
      </c>
      <c r="D1416" s="5" t="s">
        <v>5205</v>
      </c>
      <c r="E1416" s="6">
        <v>1</v>
      </c>
      <c r="F1416" s="5" t="s">
        <v>11</v>
      </c>
      <c r="G1416" s="5" t="s">
        <v>5206</v>
      </c>
      <c r="L1416" s="3" t="s">
        <v>12</v>
      </c>
    </row>
    <row r="1417" spans="1:12" s="7" customFormat="1" ht="49.5">
      <c r="A1417" s="3">
        <v>1416</v>
      </c>
      <c r="B1417" s="8" t="s">
        <v>5207</v>
      </c>
      <c r="C1417" s="7" t="s">
        <v>5208</v>
      </c>
      <c r="D1417" s="9" t="s">
        <v>5209</v>
      </c>
      <c r="E1417" s="10">
        <v>1</v>
      </c>
      <c r="F1417" s="9" t="s">
        <v>11</v>
      </c>
      <c r="G1417" s="9" t="s">
        <v>41</v>
      </c>
      <c r="L1417" s="7" t="s">
        <v>12</v>
      </c>
    </row>
    <row r="1418" spans="1:12" s="3" customFormat="1" ht="49.5">
      <c r="A1418" s="3">
        <v>1417</v>
      </c>
      <c r="B1418" s="4" t="s">
        <v>5210</v>
      </c>
      <c r="C1418" s="3" t="s">
        <v>5211</v>
      </c>
      <c r="D1418" s="5" t="s">
        <v>5212</v>
      </c>
      <c r="E1418" s="6">
        <v>1</v>
      </c>
      <c r="F1418" s="5" t="s">
        <v>11</v>
      </c>
      <c r="G1418" s="5" t="s">
        <v>41</v>
      </c>
      <c r="L1418" s="3" t="s">
        <v>12</v>
      </c>
    </row>
    <row r="1419" spans="1:12" s="7" customFormat="1" ht="132">
      <c r="A1419" s="7">
        <v>1418</v>
      </c>
      <c r="B1419" s="8" t="s">
        <v>5213</v>
      </c>
      <c r="C1419" s="7" t="s">
        <v>5214</v>
      </c>
      <c r="D1419" s="9" t="s">
        <v>5215</v>
      </c>
      <c r="E1419" s="10">
        <v>1</v>
      </c>
      <c r="F1419" s="9" t="s">
        <v>11</v>
      </c>
      <c r="G1419" s="9" t="s">
        <v>5216</v>
      </c>
      <c r="L1419" s="7" t="s">
        <v>12</v>
      </c>
    </row>
    <row r="1420" spans="1:12" s="3" customFormat="1" ht="49.5">
      <c r="A1420" s="3">
        <v>1419</v>
      </c>
      <c r="B1420" s="4" t="s">
        <v>5217</v>
      </c>
      <c r="C1420" s="3" t="s">
        <v>5218</v>
      </c>
      <c r="D1420" s="5" t="s">
        <v>5219</v>
      </c>
      <c r="E1420" s="6">
        <v>1</v>
      </c>
      <c r="F1420" s="5" t="s">
        <v>5220</v>
      </c>
      <c r="G1420" s="5" t="s">
        <v>41</v>
      </c>
      <c r="L1420" s="3" t="s">
        <v>12</v>
      </c>
    </row>
    <row r="1421" spans="1:12" s="7" customFormat="1" ht="49.5">
      <c r="A1421" s="3">
        <v>1420</v>
      </c>
      <c r="B1421" s="8" t="s">
        <v>5221</v>
      </c>
      <c r="C1421" s="7" t="s">
        <v>5222</v>
      </c>
      <c r="D1421" s="9" t="s">
        <v>5223</v>
      </c>
      <c r="E1421" s="10">
        <v>1</v>
      </c>
      <c r="F1421" s="9" t="s">
        <v>5220</v>
      </c>
      <c r="G1421" s="9" t="s">
        <v>5224</v>
      </c>
      <c r="L1421" s="7" t="s">
        <v>12</v>
      </c>
    </row>
    <row r="1422" spans="1:12" s="3" customFormat="1" ht="49.5">
      <c r="A1422" s="7">
        <v>1421</v>
      </c>
      <c r="B1422" s="4" t="s">
        <v>5225</v>
      </c>
      <c r="C1422" s="3" t="s">
        <v>11</v>
      </c>
      <c r="D1422" s="5" t="s">
        <v>5226</v>
      </c>
      <c r="E1422" s="6">
        <v>1</v>
      </c>
      <c r="F1422" s="5" t="s">
        <v>5220</v>
      </c>
      <c r="G1422" s="5" t="s">
        <v>41</v>
      </c>
      <c r="L1422" s="3" t="s">
        <v>12</v>
      </c>
    </row>
    <row r="1423" spans="1:12" s="7" customFormat="1" ht="49.5">
      <c r="A1423" s="3">
        <v>1422</v>
      </c>
      <c r="B1423" s="8" t="s">
        <v>5227</v>
      </c>
      <c r="C1423" s="7" t="s">
        <v>5228</v>
      </c>
      <c r="D1423" s="9" t="s">
        <v>5229</v>
      </c>
      <c r="E1423" s="10">
        <v>1</v>
      </c>
      <c r="F1423" s="9" t="s">
        <v>5220</v>
      </c>
      <c r="G1423" s="9" t="s">
        <v>41</v>
      </c>
      <c r="L1423" s="7" t="s">
        <v>12</v>
      </c>
    </row>
    <row r="1424" spans="1:12" s="3" customFormat="1" ht="49.5">
      <c r="A1424" s="3">
        <v>1423</v>
      </c>
      <c r="B1424" s="4" t="s">
        <v>5230</v>
      </c>
      <c r="C1424" s="3" t="s">
        <v>5231</v>
      </c>
      <c r="D1424" s="5" t="s">
        <v>5232</v>
      </c>
      <c r="E1424" s="6">
        <v>1</v>
      </c>
      <c r="F1424" s="5" t="s">
        <v>5220</v>
      </c>
      <c r="G1424" s="5" t="s">
        <v>41</v>
      </c>
      <c r="L1424" s="3" t="s">
        <v>12</v>
      </c>
    </row>
    <row r="1425" spans="1:12" s="7" customFormat="1" ht="49.5">
      <c r="A1425" s="7">
        <v>1424</v>
      </c>
      <c r="B1425" s="8" t="s">
        <v>5233</v>
      </c>
      <c r="C1425" s="7" t="s">
        <v>5234</v>
      </c>
      <c r="D1425" s="9" t="s">
        <v>5235</v>
      </c>
      <c r="E1425" s="10">
        <v>1</v>
      </c>
      <c r="F1425" s="9" t="s">
        <v>5220</v>
      </c>
      <c r="G1425" s="9" t="s">
        <v>5236</v>
      </c>
      <c r="L1425" s="7" t="s">
        <v>12</v>
      </c>
    </row>
    <row r="1426" spans="1:12" s="3" customFormat="1" ht="49.5">
      <c r="A1426" s="3">
        <v>1425</v>
      </c>
      <c r="B1426" s="4" t="s">
        <v>5237</v>
      </c>
      <c r="C1426" s="3" t="s">
        <v>5238</v>
      </c>
      <c r="D1426" s="5" t="s">
        <v>5239</v>
      </c>
      <c r="E1426" s="6">
        <v>1</v>
      </c>
      <c r="F1426" s="5" t="s">
        <v>5220</v>
      </c>
      <c r="G1426" s="5" t="s">
        <v>5240</v>
      </c>
      <c r="L1426" s="3" t="s">
        <v>12</v>
      </c>
    </row>
    <row r="1427" spans="1:12" s="7" customFormat="1" ht="49.5">
      <c r="A1427" s="3">
        <v>1426</v>
      </c>
      <c r="B1427" s="8" t="s">
        <v>5241</v>
      </c>
      <c r="C1427" s="7" t="s">
        <v>5242</v>
      </c>
      <c r="D1427" s="9" t="s">
        <v>5243</v>
      </c>
      <c r="E1427" s="10">
        <v>1</v>
      </c>
      <c r="F1427" s="9" t="s">
        <v>5244</v>
      </c>
      <c r="G1427" s="9" t="s">
        <v>5245</v>
      </c>
      <c r="L1427" s="7" t="s">
        <v>12</v>
      </c>
    </row>
    <row r="1428" spans="1:12" s="3" customFormat="1" ht="66">
      <c r="A1428" s="7">
        <v>1427</v>
      </c>
      <c r="B1428" s="4" t="s">
        <v>5246</v>
      </c>
      <c r="C1428" s="3" t="s">
        <v>5247</v>
      </c>
      <c r="D1428" s="5" t="s">
        <v>5248</v>
      </c>
      <c r="E1428" s="6">
        <v>1</v>
      </c>
      <c r="F1428" s="5" t="s">
        <v>11</v>
      </c>
      <c r="G1428" s="5" t="s">
        <v>5249</v>
      </c>
      <c r="L1428" s="3" t="s">
        <v>12</v>
      </c>
    </row>
    <row r="1429" spans="1:12" s="7" customFormat="1" ht="148.5">
      <c r="A1429" s="3">
        <v>1428</v>
      </c>
      <c r="B1429" s="8" t="s">
        <v>5250</v>
      </c>
      <c r="C1429" s="7" t="s">
        <v>5251</v>
      </c>
      <c r="D1429" s="9" t="s">
        <v>5252</v>
      </c>
      <c r="E1429" s="10">
        <v>1</v>
      </c>
      <c r="F1429" s="9" t="s">
        <v>11</v>
      </c>
      <c r="G1429" s="9" t="s">
        <v>5253</v>
      </c>
      <c r="L1429" s="7" t="s">
        <v>12</v>
      </c>
    </row>
    <row r="1430" spans="1:12" s="3" customFormat="1" ht="49.5">
      <c r="A1430" s="3">
        <v>1429</v>
      </c>
      <c r="B1430" s="4" t="s">
        <v>5254</v>
      </c>
      <c r="C1430" s="3" t="s">
        <v>5255</v>
      </c>
      <c r="D1430" s="5" t="s">
        <v>5256</v>
      </c>
      <c r="E1430" s="6">
        <v>1</v>
      </c>
      <c r="F1430" s="5" t="s">
        <v>11</v>
      </c>
      <c r="G1430" s="5" t="s">
        <v>41</v>
      </c>
      <c r="L1430" s="3" t="s">
        <v>12</v>
      </c>
    </row>
    <row r="1431" spans="1:12" s="7" customFormat="1" ht="66">
      <c r="A1431" s="7">
        <v>1430</v>
      </c>
      <c r="B1431" s="8" t="s">
        <v>5257</v>
      </c>
      <c r="C1431" s="7" t="s">
        <v>5258</v>
      </c>
      <c r="D1431" s="9" t="s">
        <v>5259</v>
      </c>
      <c r="E1431" s="10">
        <v>1</v>
      </c>
      <c r="F1431" s="9" t="s">
        <v>11</v>
      </c>
      <c r="G1431" s="9" t="s">
        <v>5260</v>
      </c>
      <c r="L1431" s="7" t="s">
        <v>12</v>
      </c>
    </row>
    <row r="1432" spans="1:12" s="3" customFormat="1" ht="49.5">
      <c r="A1432" s="3">
        <v>1431</v>
      </c>
      <c r="B1432" s="4" t="s">
        <v>5261</v>
      </c>
      <c r="C1432" s="3" t="s">
        <v>5262</v>
      </c>
      <c r="D1432" s="5" t="s">
        <v>5263</v>
      </c>
      <c r="E1432" s="6">
        <v>1</v>
      </c>
      <c r="F1432" s="5" t="s">
        <v>2710</v>
      </c>
      <c r="G1432" s="5" t="s">
        <v>41</v>
      </c>
      <c r="L1432" s="3" t="s">
        <v>12</v>
      </c>
    </row>
    <row r="1433" spans="1:12" s="7" customFormat="1" ht="49.5">
      <c r="A1433" s="3">
        <v>1432</v>
      </c>
      <c r="B1433" s="8" t="s">
        <v>5264</v>
      </c>
      <c r="C1433" s="7" t="s">
        <v>2142</v>
      </c>
      <c r="D1433" s="9" t="s">
        <v>5265</v>
      </c>
      <c r="E1433" s="10">
        <v>1</v>
      </c>
      <c r="F1433" s="9" t="s">
        <v>11</v>
      </c>
      <c r="G1433" s="9" t="s">
        <v>5266</v>
      </c>
      <c r="L1433" s="7" t="s">
        <v>12</v>
      </c>
    </row>
    <row r="1434" spans="1:12" s="3" customFormat="1" ht="49.5">
      <c r="A1434" s="7">
        <v>1433</v>
      </c>
      <c r="B1434" s="4" t="s">
        <v>5267</v>
      </c>
      <c r="C1434" s="3" t="s">
        <v>5268</v>
      </c>
      <c r="D1434" s="5" t="s">
        <v>5269</v>
      </c>
      <c r="E1434" s="6">
        <v>1</v>
      </c>
      <c r="F1434" s="5" t="s">
        <v>566</v>
      </c>
      <c r="G1434" s="5" t="s">
        <v>5270</v>
      </c>
      <c r="L1434" s="3" t="s">
        <v>12</v>
      </c>
    </row>
    <row r="1435" spans="1:12" s="7" customFormat="1" ht="49.5">
      <c r="A1435" s="3">
        <v>1434</v>
      </c>
      <c r="B1435" s="8" t="s">
        <v>5271</v>
      </c>
      <c r="C1435" s="7" t="s">
        <v>5272</v>
      </c>
      <c r="D1435" s="9" t="s">
        <v>5273</v>
      </c>
      <c r="E1435" s="10">
        <v>1</v>
      </c>
      <c r="F1435" s="9" t="s">
        <v>566</v>
      </c>
      <c r="G1435" s="9" t="s">
        <v>41</v>
      </c>
      <c r="L1435" s="7" t="s">
        <v>12</v>
      </c>
    </row>
    <row r="1436" spans="1:12" s="3" customFormat="1" ht="82.5">
      <c r="A1436" s="3">
        <v>1435</v>
      </c>
      <c r="B1436" s="4" t="s">
        <v>5274</v>
      </c>
      <c r="C1436" s="3" t="s">
        <v>5275</v>
      </c>
      <c r="D1436" s="5" t="s">
        <v>5276</v>
      </c>
      <c r="E1436" s="6">
        <v>1</v>
      </c>
      <c r="F1436" s="5" t="s">
        <v>566</v>
      </c>
      <c r="G1436" s="5" t="s">
        <v>5277</v>
      </c>
      <c r="L1436" s="3" t="s">
        <v>12</v>
      </c>
    </row>
    <row r="1437" spans="1:12" s="7" customFormat="1" ht="82.5">
      <c r="A1437" s="7">
        <v>1436</v>
      </c>
      <c r="B1437" s="8" t="s">
        <v>5278</v>
      </c>
      <c r="C1437" s="7" t="s">
        <v>5279</v>
      </c>
      <c r="D1437" s="9" t="s">
        <v>5280</v>
      </c>
      <c r="E1437" s="10">
        <v>1</v>
      </c>
      <c r="F1437" s="9" t="s">
        <v>11</v>
      </c>
      <c r="G1437" s="9" t="s">
        <v>5281</v>
      </c>
      <c r="L1437" s="7" t="s">
        <v>12</v>
      </c>
    </row>
    <row r="1438" spans="1:12" s="3" customFormat="1" ht="66">
      <c r="A1438" s="3">
        <v>1437</v>
      </c>
      <c r="B1438" s="4" t="s">
        <v>5282</v>
      </c>
      <c r="C1438" s="3" t="s">
        <v>5283</v>
      </c>
      <c r="D1438" s="5" t="s">
        <v>5284</v>
      </c>
      <c r="E1438" s="6">
        <v>1</v>
      </c>
      <c r="F1438" s="5" t="s">
        <v>1413</v>
      </c>
      <c r="G1438" s="5" t="s">
        <v>41</v>
      </c>
      <c r="L1438" s="3" t="s">
        <v>12</v>
      </c>
    </row>
    <row r="1439" spans="1:12" s="7" customFormat="1" ht="82.5">
      <c r="A1439" s="3">
        <v>1438</v>
      </c>
      <c r="B1439" s="8" t="s">
        <v>5285</v>
      </c>
      <c r="C1439" s="7" t="s">
        <v>5286</v>
      </c>
      <c r="D1439" s="9" t="s">
        <v>5287</v>
      </c>
      <c r="E1439" s="10">
        <v>1</v>
      </c>
      <c r="F1439" s="9" t="s">
        <v>1413</v>
      </c>
      <c r="G1439" s="9" t="s">
        <v>5288</v>
      </c>
      <c r="L1439" s="7" t="s">
        <v>12</v>
      </c>
    </row>
    <row r="1440" spans="1:12" s="3" customFormat="1" ht="49.5">
      <c r="A1440" s="7">
        <v>1439</v>
      </c>
      <c r="B1440" s="4" t="s">
        <v>5289</v>
      </c>
      <c r="C1440" s="3" t="s">
        <v>5290</v>
      </c>
      <c r="D1440" s="5" t="s">
        <v>5291</v>
      </c>
      <c r="E1440" s="6">
        <v>1</v>
      </c>
      <c r="F1440" s="5" t="s">
        <v>1413</v>
      </c>
      <c r="G1440" s="5" t="s">
        <v>41</v>
      </c>
      <c r="L1440" s="3" t="s">
        <v>12</v>
      </c>
    </row>
    <row r="1441" spans="1:12" s="7" customFormat="1" ht="49.5">
      <c r="A1441" s="3">
        <v>1440</v>
      </c>
      <c r="B1441" s="8" t="s">
        <v>5292</v>
      </c>
      <c r="C1441" s="7" t="s">
        <v>5293</v>
      </c>
      <c r="D1441" s="9" t="s">
        <v>5294</v>
      </c>
      <c r="E1441" s="10">
        <v>1</v>
      </c>
      <c r="F1441" s="9" t="s">
        <v>1413</v>
      </c>
      <c r="G1441" s="9" t="s">
        <v>41</v>
      </c>
      <c r="L1441" s="7" t="s">
        <v>12</v>
      </c>
    </row>
    <row r="1442" spans="1:12" s="3" customFormat="1" ht="49.5">
      <c r="A1442" s="3">
        <v>1441</v>
      </c>
      <c r="B1442" s="4" t="s">
        <v>5295</v>
      </c>
      <c r="C1442" s="3" t="s">
        <v>5296</v>
      </c>
      <c r="D1442" s="5" t="s">
        <v>5297</v>
      </c>
      <c r="E1442" s="6">
        <v>1</v>
      </c>
      <c r="F1442" s="5" t="s">
        <v>1914</v>
      </c>
      <c r="G1442" s="5" t="s">
        <v>5298</v>
      </c>
      <c r="L1442" s="3" t="s">
        <v>12</v>
      </c>
    </row>
    <row r="1443" spans="1:12" s="7" customFormat="1" ht="49.5">
      <c r="A1443" s="7">
        <v>1442</v>
      </c>
      <c r="B1443" s="8" t="s">
        <v>5299</v>
      </c>
      <c r="C1443" s="7" t="s">
        <v>5300</v>
      </c>
      <c r="D1443" s="9" t="s">
        <v>5301</v>
      </c>
      <c r="E1443" s="10">
        <v>1</v>
      </c>
      <c r="F1443" s="9" t="s">
        <v>1914</v>
      </c>
      <c r="G1443" s="9" t="s">
        <v>5302</v>
      </c>
      <c r="L1443" s="7" t="s">
        <v>12</v>
      </c>
    </row>
    <row r="1444" spans="1:12" s="3" customFormat="1" ht="49.5">
      <c r="A1444" s="3">
        <v>1443</v>
      </c>
      <c r="B1444" s="4" t="s">
        <v>5303</v>
      </c>
      <c r="C1444" s="3" t="s">
        <v>5304</v>
      </c>
      <c r="D1444" s="5" t="s">
        <v>5305</v>
      </c>
      <c r="E1444" s="6">
        <v>1</v>
      </c>
      <c r="F1444" s="5" t="s">
        <v>1914</v>
      </c>
      <c r="G1444" s="5" t="s">
        <v>5306</v>
      </c>
      <c r="L1444" s="3" t="s">
        <v>12</v>
      </c>
    </row>
    <row r="1445" spans="1:12" s="7" customFormat="1" ht="49.5">
      <c r="A1445" s="3">
        <v>1444</v>
      </c>
      <c r="B1445" s="8" t="s">
        <v>5307</v>
      </c>
      <c r="C1445" s="7" t="s">
        <v>5308</v>
      </c>
      <c r="D1445" s="9" t="s">
        <v>5309</v>
      </c>
      <c r="E1445" s="10">
        <v>1</v>
      </c>
      <c r="F1445" s="9" t="s">
        <v>11</v>
      </c>
      <c r="G1445" s="9" t="s">
        <v>5310</v>
      </c>
      <c r="L1445" s="7" t="s">
        <v>12</v>
      </c>
    </row>
    <row r="1446" spans="1:12" s="3" customFormat="1" ht="49.5">
      <c r="A1446" s="7">
        <v>1445</v>
      </c>
      <c r="B1446" s="4" t="s">
        <v>5311</v>
      </c>
      <c r="C1446" s="3" t="s">
        <v>11</v>
      </c>
      <c r="D1446" s="5" t="s">
        <v>5312</v>
      </c>
      <c r="E1446" s="6">
        <v>1</v>
      </c>
      <c r="F1446" s="5" t="s">
        <v>1265</v>
      </c>
      <c r="G1446" s="5" t="s">
        <v>41</v>
      </c>
      <c r="L1446" s="3" t="s">
        <v>12</v>
      </c>
    </row>
    <row r="1447" spans="1:12" s="7" customFormat="1" ht="49.5">
      <c r="A1447" s="3">
        <v>1446</v>
      </c>
      <c r="B1447" s="8" t="s">
        <v>5313</v>
      </c>
      <c r="C1447" s="7" t="s">
        <v>5314</v>
      </c>
      <c r="D1447" s="9" t="s">
        <v>5315</v>
      </c>
      <c r="E1447" s="10">
        <v>1</v>
      </c>
      <c r="F1447" s="9" t="s">
        <v>1265</v>
      </c>
      <c r="G1447" s="9" t="s">
        <v>41</v>
      </c>
      <c r="L1447" s="7" t="s">
        <v>12</v>
      </c>
    </row>
    <row r="1448" spans="1:12" s="3" customFormat="1" ht="49.5">
      <c r="A1448" s="3">
        <v>1447</v>
      </c>
      <c r="B1448" s="4" t="s">
        <v>5316</v>
      </c>
      <c r="C1448" s="3" t="s">
        <v>11</v>
      </c>
      <c r="D1448" s="5" t="s">
        <v>5317</v>
      </c>
      <c r="E1448" s="6">
        <v>1</v>
      </c>
      <c r="F1448" s="5" t="s">
        <v>11</v>
      </c>
      <c r="G1448" s="5" t="s">
        <v>41</v>
      </c>
      <c r="L1448" s="3" t="s">
        <v>12</v>
      </c>
    </row>
    <row r="1449" spans="1:12" s="7" customFormat="1" ht="66">
      <c r="A1449" s="7">
        <v>1448</v>
      </c>
      <c r="B1449" s="8" t="s">
        <v>5318</v>
      </c>
      <c r="C1449" s="7" t="s">
        <v>5319</v>
      </c>
      <c r="D1449" s="9" t="s">
        <v>5320</v>
      </c>
      <c r="E1449" s="10">
        <v>1</v>
      </c>
      <c r="F1449" s="9" t="s">
        <v>2706</v>
      </c>
      <c r="G1449" s="9" t="s">
        <v>5321</v>
      </c>
      <c r="L1449" s="7" t="s">
        <v>12</v>
      </c>
    </row>
    <row r="1450" spans="1:12" s="3" customFormat="1" ht="99">
      <c r="A1450" s="3">
        <v>1449</v>
      </c>
      <c r="B1450" s="4" t="s">
        <v>5322</v>
      </c>
      <c r="C1450" s="3" t="s">
        <v>5323</v>
      </c>
      <c r="D1450" s="5" t="s">
        <v>5324</v>
      </c>
      <c r="E1450" s="6">
        <v>1</v>
      </c>
      <c r="F1450" s="5" t="s">
        <v>2706</v>
      </c>
      <c r="G1450" s="5" t="s">
        <v>5325</v>
      </c>
      <c r="L1450" s="3" t="s">
        <v>12</v>
      </c>
    </row>
    <row r="1451" spans="1:12" s="7" customFormat="1" ht="49.5">
      <c r="A1451" s="3">
        <v>1450</v>
      </c>
      <c r="B1451" s="8" t="s">
        <v>5326</v>
      </c>
      <c r="C1451" s="7" t="s">
        <v>11</v>
      </c>
      <c r="D1451" s="9" t="s">
        <v>5327</v>
      </c>
      <c r="E1451" s="10">
        <v>1</v>
      </c>
      <c r="F1451" s="9" t="s">
        <v>2706</v>
      </c>
      <c r="G1451" s="9" t="s">
        <v>41</v>
      </c>
      <c r="L1451" s="7" t="s">
        <v>12</v>
      </c>
    </row>
    <row r="1452" spans="1:12" s="3" customFormat="1" ht="49.5">
      <c r="A1452" s="7">
        <v>1451</v>
      </c>
      <c r="B1452" s="4" t="s">
        <v>5328</v>
      </c>
      <c r="C1452" s="3" t="s">
        <v>11</v>
      </c>
      <c r="D1452" s="5" t="s">
        <v>5329</v>
      </c>
      <c r="E1452" s="6">
        <v>1</v>
      </c>
      <c r="F1452" s="5" t="s">
        <v>11</v>
      </c>
      <c r="G1452" s="5" t="s">
        <v>41</v>
      </c>
      <c r="L1452" s="3" t="s">
        <v>12</v>
      </c>
    </row>
    <row r="1453" spans="1:12" s="7" customFormat="1" ht="66">
      <c r="A1453" s="3">
        <v>1452</v>
      </c>
      <c r="B1453" s="8" t="s">
        <v>5330</v>
      </c>
      <c r="C1453" s="7" t="s">
        <v>5331</v>
      </c>
      <c r="D1453" s="9" t="s">
        <v>5332</v>
      </c>
      <c r="E1453" s="10">
        <v>1</v>
      </c>
      <c r="F1453" s="9" t="s">
        <v>2706</v>
      </c>
      <c r="G1453" s="9" t="s">
        <v>41</v>
      </c>
      <c r="L1453" s="7" t="s">
        <v>12</v>
      </c>
    </row>
    <row r="1454" spans="1:12" s="3" customFormat="1" ht="49.5">
      <c r="A1454" s="3">
        <v>1453</v>
      </c>
      <c r="B1454" s="4" t="s">
        <v>5333</v>
      </c>
      <c r="C1454" s="3" t="s">
        <v>5334</v>
      </c>
      <c r="D1454" s="5" t="s">
        <v>5335</v>
      </c>
      <c r="E1454" s="6">
        <v>1</v>
      </c>
      <c r="F1454" s="5" t="s">
        <v>2706</v>
      </c>
      <c r="G1454" s="5" t="s">
        <v>5336</v>
      </c>
      <c r="L1454" s="3" t="s">
        <v>12</v>
      </c>
    </row>
    <row r="1455" spans="1:12" s="7" customFormat="1" ht="66">
      <c r="A1455" s="7">
        <v>1454</v>
      </c>
      <c r="B1455" s="8" t="s">
        <v>5337</v>
      </c>
      <c r="C1455" s="7" t="s">
        <v>5338</v>
      </c>
      <c r="D1455" s="9" t="s">
        <v>5339</v>
      </c>
      <c r="E1455" s="10">
        <v>1</v>
      </c>
      <c r="F1455" s="9" t="s">
        <v>11</v>
      </c>
      <c r="G1455" s="9" t="s">
        <v>5340</v>
      </c>
      <c r="L1455" s="7" t="s">
        <v>12</v>
      </c>
    </row>
    <row r="1456" spans="1:12" s="3" customFormat="1" ht="49.5">
      <c r="A1456" s="3">
        <v>1455</v>
      </c>
      <c r="B1456" s="4" t="s">
        <v>5341</v>
      </c>
      <c r="C1456" s="3" t="s">
        <v>5342</v>
      </c>
      <c r="D1456" s="5" t="s">
        <v>5343</v>
      </c>
      <c r="E1456" s="6">
        <v>1</v>
      </c>
      <c r="F1456" s="5" t="s">
        <v>11</v>
      </c>
      <c r="G1456" s="5" t="s">
        <v>41</v>
      </c>
      <c r="L1456" s="3" t="s">
        <v>12</v>
      </c>
    </row>
    <row r="1457" spans="1:12" s="7" customFormat="1" ht="49.5">
      <c r="A1457" s="3">
        <v>1456</v>
      </c>
      <c r="B1457" s="8" t="s">
        <v>5344</v>
      </c>
      <c r="C1457" s="7" t="s">
        <v>5345</v>
      </c>
      <c r="D1457" s="9" t="s">
        <v>5346</v>
      </c>
      <c r="E1457" s="10">
        <v>1</v>
      </c>
      <c r="F1457" s="9" t="s">
        <v>355</v>
      </c>
      <c r="G1457" s="9" t="s">
        <v>5347</v>
      </c>
      <c r="L1457" s="7" t="s">
        <v>12</v>
      </c>
    </row>
    <row r="1458" spans="1:12" s="3" customFormat="1" ht="115.5">
      <c r="A1458" s="7">
        <v>1457</v>
      </c>
      <c r="B1458" s="4" t="s">
        <v>5348</v>
      </c>
      <c r="C1458" s="3" t="s">
        <v>5349</v>
      </c>
      <c r="D1458" s="5" t="s">
        <v>5350</v>
      </c>
      <c r="E1458" s="6">
        <v>1</v>
      </c>
      <c r="F1458" s="5" t="s">
        <v>355</v>
      </c>
      <c r="G1458" s="5" t="s">
        <v>5351</v>
      </c>
      <c r="L1458" s="3" t="s">
        <v>12</v>
      </c>
    </row>
    <row r="1459" spans="1:12" s="7" customFormat="1" ht="66">
      <c r="A1459" s="3">
        <v>1458</v>
      </c>
      <c r="B1459" s="8" t="s">
        <v>5352</v>
      </c>
      <c r="C1459" s="7" t="s">
        <v>5353</v>
      </c>
      <c r="D1459" s="9" t="s">
        <v>5354</v>
      </c>
      <c r="E1459" s="10">
        <v>1</v>
      </c>
      <c r="F1459" s="9" t="s">
        <v>11</v>
      </c>
      <c r="G1459" s="9" t="s">
        <v>5355</v>
      </c>
      <c r="L1459" s="7" t="s">
        <v>12</v>
      </c>
    </row>
    <row r="1460" spans="1:12" s="3" customFormat="1" ht="49.5">
      <c r="A1460" s="3">
        <v>1459</v>
      </c>
      <c r="B1460" s="4" t="s">
        <v>5356</v>
      </c>
      <c r="C1460" s="3" t="s">
        <v>11</v>
      </c>
      <c r="D1460" s="5" t="s">
        <v>5357</v>
      </c>
      <c r="E1460" s="6">
        <v>1</v>
      </c>
      <c r="F1460" s="5" t="s">
        <v>11</v>
      </c>
      <c r="G1460" s="5" t="s">
        <v>41</v>
      </c>
      <c r="L1460" s="3" t="s">
        <v>12</v>
      </c>
    </row>
    <row r="1461" spans="1:12" s="7" customFormat="1" ht="66">
      <c r="A1461" s="7">
        <v>1460</v>
      </c>
      <c r="B1461" s="8" t="s">
        <v>5358</v>
      </c>
      <c r="C1461" s="7" t="s">
        <v>5359</v>
      </c>
      <c r="D1461" s="9" t="s">
        <v>5360</v>
      </c>
      <c r="E1461" s="10">
        <v>1</v>
      </c>
      <c r="F1461" s="9" t="s">
        <v>11</v>
      </c>
      <c r="G1461" s="9" t="s">
        <v>5361</v>
      </c>
      <c r="L1461" s="7" t="s">
        <v>12</v>
      </c>
    </row>
    <row r="1462" spans="1:12" s="3" customFormat="1" ht="49.5">
      <c r="A1462" s="3">
        <v>1461</v>
      </c>
      <c r="B1462" s="4" t="s">
        <v>5362</v>
      </c>
      <c r="C1462" s="3" t="s">
        <v>11</v>
      </c>
      <c r="D1462" s="5" t="s">
        <v>5363</v>
      </c>
      <c r="E1462" s="6">
        <v>1</v>
      </c>
      <c r="F1462" s="5" t="s">
        <v>11</v>
      </c>
      <c r="G1462" s="5" t="s">
        <v>41</v>
      </c>
      <c r="L1462" s="3" t="s">
        <v>12</v>
      </c>
    </row>
    <row r="1463" spans="1:12" s="7" customFormat="1" ht="49.5">
      <c r="A1463" s="3">
        <v>1462</v>
      </c>
      <c r="B1463" s="8" t="s">
        <v>5364</v>
      </c>
      <c r="C1463" s="7" t="s">
        <v>5365</v>
      </c>
      <c r="D1463" s="9" t="s">
        <v>5366</v>
      </c>
      <c r="E1463" s="10">
        <v>1</v>
      </c>
      <c r="F1463" s="9" t="s">
        <v>11</v>
      </c>
      <c r="G1463" s="9" t="s">
        <v>41</v>
      </c>
      <c r="L1463" s="7" t="s">
        <v>12</v>
      </c>
    </row>
    <row r="1464" spans="1:12" s="3" customFormat="1" ht="66">
      <c r="A1464" s="7">
        <v>1463</v>
      </c>
      <c r="B1464" s="4" t="s">
        <v>5367</v>
      </c>
      <c r="C1464" s="3" t="s">
        <v>5368</v>
      </c>
      <c r="D1464" s="5" t="s">
        <v>5369</v>
      </c>
      <c r="E1464" s="6">
        <v>1</v>
      </c>
      <c r="F1464" s="5" t="s">
        <v>5370</v>
      </c>
      <c r="G1464" s="5" t="s">
        <v>41</v>
      </c>
      <c r="L1464" s="3" t="s">
        <v>12</v>
      </c>
    </row>
    <row r="1465" spans="1:12" s="7" customFormat="1" ht="49.5">
      <c r="A1465" s="3">
        <v>1464</v>
      </c>
      <c r="B1465" s="8" t="s">
        <v>5371</v>
      </c>
      <c r="C1465" s="7" t="s">
        <v>5372</v>
      </c>
      <c r="D1465" s="9" t="s">
        <v>5373</v>
      </c>
      <c r="E1465" s="10">
        <v>1</v>
      </c>
      <c r="F1465" s="9" t="s">
        <v>11</v>
      </c>
      <c r="G1465" s="9" t="s">
        <v>5374</v>
      </c>
      <c r="L1465" s="7" t="s">
        <v>12</v>
      </c>
    </row>
    <row r="1466" spans="1:12" s="3" customFormat="1" ht="49.5">
      <c r="A1466" s="3">
        <v>1465</v>
      </c>
      <c r="B1466" s="4" t="s">
        <v>5375</v>
      </c>
      <c r="C1466" s="3" t="s">
        <v>11</v>
      </c>
      <c r="D1466" s="5" t="s">
        <v>5376</v>
      </c>
      <c r="E1466" s="6">
        <v>1</v>
      </c>
      <c r="F1466" s="5" t="s">
        <v>5377</v>
      </c>
      <c r="G1466" s="5" t="s">
        <v>41</v>
      </c>
      <c r="L1466" s="3" t="s">
        <v>12</v>
      </c>
    </row>
    <row r="1467" spans="1:12" s="7" customFormat="1" ht="49.5">
      <c r="A1467" s="7">
        <v>1466</v>
      </c>
      <c r="B1467" s="8" t="s">
        <v>5378</v>
      </c>
      <c r="C1467" s="7" t="s">
        <v>5379</v>
      </c>
      <c r="D1467" s="9" t="s">
        <v>5380</v>
      </c>
      <c r="E1467" s="10">
        <v>1</v>
      </c>
      <c r="F1467" s="9" t="s">
        <v>5377</v>
      </c>
      <c r="G1467" s="9" t="s">
        <v>41</v>
      </c>
      <c r="L1467" s="7" t="s">
        <v>12</v>
      </c>
    </row>
    <row r="1468" spans="1:12" s="3" customFormat="1" ht="49.5">
      <c r="A1468" s="3">
        <v>1467</v>
      </c>
      <c r="B1468" s="4" t="s">
        <v>5381</v>
      </c>
      <c r="C1468" s="3" t="s">
        <v>5382</v>
      </c>
      <c r="D1468" s="5" t="s">
        <v>5383</v>
      </c>
      <c r="E1468" s="6">
        <v>1</v>
      </c>
      <c r="F1468" s="5" t="s">
        <v>5377</v>
      </c>
      <c r="G1468" s="5" t="s">
        <v>5383</v>
      </c>
      <c r="L1468" s="3" t="s">
        <v>12</v>
      </c>
    </row>
    <row r="1469" spans="1:12" s="7" customFormat="1" ht="49.5">
      <c r="A1469" s="3">
        <v>1468</v>
      </c>
      <c r="B1469" s="8" t="s">
        <v>5384</v>
      </c>
      <c r="C1469" s="7" t="s">
        <v>5385</v>
      </c>
      <c r="D1469" s="9" t="s">
        <v>5386</v>
      </c>
      <c r="E1469" s="10">
        <v>1</v>
      </c>
      <c r="F1469" s="9" t="s">
        <v>5387</v>
      </c>
      <c r="G1469" s="9" t="s">
        <v>41</v>
      </c>
      <c r="L1469" s="7" t="s">
        <v>12</v>
      </c>
    </row>
    <row r="1470" spans="1:12" s="3" customFormat="1" ht="66">
      <c r="A1470" s="7">
        <v>1469</v>
      </c>
      <c r="B1470" s="4" t="s">
        <v>5388</v>
      </c>
      <c r="C1470" s="3" t="s">
        <v>5389</v>
      </c>
      <c r="D1470" s="5" t="s">
        <v>5390</v>
      </c>
      <c r="E1470" s="6">
        <v>1</v>
      </c>
      <c r="F1470" s="5" t="s">
        <v>11</v>
      </c>
      <c r="G1470" s="5" t="s">
        <v>5391</v>
      </c>
      <c r="L1470" s="3" t="s">
        <v>12</v>
      </c>
    </row>
    <row r="1471" spans="1:12" s="7" customFormat="1" ht="49.5">
      <c r="A1471" s="3">
        <v>1470</v>
      </c>
      <c r="B1471" s="8" t="s">
        <v>5392</v>
      </c>
      <c r="C1471" s="7" t="s">
        <v>5393</v>
      </c>
      <c r="D1471" s="9" t="s">
        <v>5394</v>
      </c>
      <c r="E1471" s="10">
        <v>1</v>
      </c>
      <c r="F1471" s="9" t="s">
        <v>11</v>
      </c>
      <c r="G1471" s="9" t="s">
        <v>5395</v>
      </c>
      <c r="L1471" s="7" t="s">
        <v>12</v>
      </c>
    </row>
    <row r="1472" spans="1:12" s="3" customFormat="1" ht="49.5">
      <c r="A1472" s="3">
        <v>1471</v>
      </c>
      <c r="B1472" s="4" t="s">
        <v>5396</v>
      </c>
      <c r="C1472" s="3" t="s">
        <v>5397</v>
      </c>
      <c r="D1472" s="5" t="s">
        <v>5398</v>
      </c>
      <c r="E1472" s="6">
        <v>1</v>
      </c>
      <c r="F1472" s="5" t="s">
        <v>11</v>
      </c>
      <c r="G1472" s="5" t="s">
        <v>5399</v>
      </c>
      <c r="L1472" s="3" t="s">
        <v>12</v>
      </c>
    </row>
    <row r="1473" spans="1:12" s="7" customFormat="1" ht="49.5">
      <c r="A1473" s="7">
        <v>1472</v>
      </c>
      <c r="B1473" s="8" t="s">
        <v>5400</v>
      </c>
      <c r="C1473" s="7" t="s">
        <v>5401</v>
      </c>
      <c r="D1473" s="9" t="s">
        <v>5402</v>
      </c>
      <c r="E1473" s="10">
        <v>1</v>
      </c>
      <c r="F1473" s="9" t="s">
        <v>11</v>
      </c>
      <c r="G1473" s="9" t="s">
        <v>5403</v>
      </c>
      <c r="L1473" s="7" t="s">
        <v>12</v>
      </c>
    </row>
    <row r="1474" spans="1:12" s="3" customFormat="1" ht="49.5">
      <c r="A1474" s="3">
        <v>1473</v>
      </c>
      <c r="B1474" s="4" t="s">
        <v>5404</v>
      </c>
      <c r="C1474" s="3" t="s">
        <v>5405</v>
      </c>
      <c r="D1474" s="5" t="s">
        <v>5406</v>
      </c>
      <c r="E1474" s="6">
        <v>1</v>
      </c>
      <c r="F1474" s="5" t="s">
        <v>11</v>
      </c>
      <c r="G1474" s="5" t="s">
        <v>41</v>
      </c>
      <c r="L1474" s="3" t="s">
        <v>12</v>
      </c>
    </row>
    <row r="1475" spans="1:12" s="7" customFormat="1" ht="49.5">
      <c r="A1475" s="3">
        <v>1474</v>
      </c>
      <c r="B1475" s="8" t="s">
        <v>5407</v>
      </c>
      <c r="C1475" s="7" t="s">
        <v>5408</v>
      </c>
      <c r="D1475" s="9" t="s">
        <v>5409</v>
      </c>
      <c r="E1475" s="10">
        <v>1</v>
      </c>
      <c r="F1475" s="9" t="s">
        <v>11</v>
      </c>
      <c r="G1475" s="9" t="s">
        <v>5410</v>
      </c>
      <c r="L1475" s="7" t="s">
        <v>12</v>
      </c>
    </row>
    <row r="1476" spans="1:12" s="3" customFormat="1" ht="49.5">
      <c r="A1476" s="7">
        <v>1475</v>
      </c>
      <c r="B1476" s="4" t="s">
        <v>5411</v>
      </c>
      <c r="C1476" s="3" t="s">
        <v>5412</v>
      </c>
      <c r="D1476" s="5" t="s">
        <v>5413</v>
      </c>
      <c r="E1476" s="6">
        <v>1</v>
      </c>
      <c r="F1476" s="5" t="s">
        <v>11</v>
      </c>
      <c r="G1476" s="5" t="s">
        <v>5414</v>
      </c>
      <c r="L1476" s="3" t="s">
        <v>12</v>
      </c>
    </row>
    <row r="1477" spans="1:12" s="7" customFormat="1" ht="49.5">
      <c r="A1477" s="3">
        <v>1476</v>
      </c>
      <c r="B1477" s="8" t="s">
        <v>5415</v>
      </c>
      <c r="C1477" s="7" t="s">
        <v>5416</v>
      </c>
      <c r="D1477" s="9" t="s">
        <v>5417</v>
      </c>
      <c r="E1477" s="10">
        <v>1</v>
      </c>
      <c r="F1477" s="9" t="s">
        <v>11</v>
      </c>
      <c r="G1477" s="9" t="s">
        <v>41</v>
      </c>
      <c r="L1477" s="7" t="s">
        <v>12</v>
      </c>
    </row>
    <row r="1478" spans="1:12" s="3" customFormat="1" ht="49.5">
      <c r="A1478" s="3">
        <v>1477</v>
      </c>
      <c r="B1478" s="4" t="s">
        <v>5418</v>
      </c>
      <c r="C1478" s="3" t="s">
        <v>5419</v>
      </c>
      <c r="D1478" s="5" t="s">
        <v>5420</v>
      </c>
      <c r="E1478" s="6">
        <v>1</v>
      </c>
      <c r="F1478" s="5" t="s">
        <v>11</v>
      </c>
      <c r="G1478" s="5" t="s">
        <v>41</v>
      </c>
      <c r="L1478" s="3" t="s">
        <v>12</v>
      </c>
    </row>
    <row r="1479" spans="1:12" s="7" customFormat="1" ht="49.5">
      <c r="A1479" s="7">
        <v>1478</v>
      </c>
      <c r="B1479" s="8" t="s">
        <v>5421</v>
      </c>
      <c r="C1479" s="7" t="s">
        <v>5422</v>
      </c>
      <c r="D1479" s="9" t="s">
        <v>5423</v>
      </c>
      <c r="E1479" s="10">
        <v>1</v>
      </c>
      <c r="F1479" s="9" t="s">
        <v>11</v>
      </c>
      <c r="G1479" s="9" t="s">
        <v>41</v>
      </c>
      <c r="L1479" s="7" t="s">
        <v>12</v>
      </c>
    </row>
    <row r="1480" spans="1:12" s="3" customFormat="1" ht="82.5">
      <c r="A1480" s="3">
        <v>1479</v>
      </c>
      <c r="B1480" s="4" t="s">
        <v>5424</v>
      </c>
      <c r="C1480" s="3" t="s">
        <v>5425</v>
      </c>
      <c r="D1480" s="5" t="s">
        <v>5426</v>
      </c>
      <c r="E1480" s="6">
        <v>1</v>
      </c>
      <c r="F1480" s="5" t="s">
        <v>11</v>
      </c>
      <c r="G1480" s="5" t="s">
        <v>5427</v>
      </c>
      <c r="L1480" s="3" t="s">
        <v>12</v>
      </c>
    </row>
    <row r="1481" spans="1:12" s="7" customFormat="1" ht="49.5">
      <c r="A1481" s="3">
        <v>1480</v>
      </c>
      <c r="B1481" s="8" t="s">
        <v>5428</v>
      </c>
      <c r="C1481" s="7" t="s">
        <v>5429</v>
      </c>
      <c r="D1481" s="9" t="s">
        <v>5430</v>
      </c>
      <c r="E1481" s="10">
        <v>1</v>
      </c>
      <c r="F1481" s="9" t="s">
        <v>11</v>
      </c>
      <c r="G1481" s="9" t="s">
        <v>41</v>
      </c>
      <c r="L1481" s="7" t="s">
        <v>12</v>
      </c>
    </row>
    <row r="1482" spans="1:12" s="3" customFormat="1" ht="49.5">
      <c r="A1482" s="7">
        <v>1481</v>
      </c>
      <c r="B1482" s="4" t="s">
        <v>5431</v>
      </c>
      <c r="C1482" s="3" t="s">
        <v>5432</v>
      </c>
      <c r="D1482" s="5" t="s">
        <v>5433</v>
      </c>
      <c r="E1482" s="6">
        <v>1</v>
      </c>
      <c r="F1482" s="5" t="s">
        <v>11</v>
      </c>
      <c r="G1482" s="5" t="s">
        <v>41</v>
      </c>
      <c r="L1482" s="3" t="s">
        <v>12</v>
      </c>
    </row>
    <row r="1483" spans="1:12" s="7" customFormat="1" ht="66">
      <c r="A1483" s="3">
        <v>1482</v>
      </c>
      <c r="B1483" s="8" t="s">
        <v>5434</v>
      </c>
      <c r="C1483" s="7" t="s">
        <v>5435</v>
      </c>
      <c r="D1483" s="9" t="s">
        <v>5436</v>
      </c>
      <c r="E1483" s="10">
        <v>1</v>
      </c>
      <c r="F1483" s="9" t="s">
        <v>11</v>
      </c>
      <c r="G1483" s="9" t="s">
        <v>5437</v>
      </c>
      <c r="L1483" s="7" t="s">
        <v>12</v>
      </c>
    </row>
    <row r="1484" spans="1:12" s="3" customFormat="1" ht="49.5">
      <c r="A1484" s="3">
        <v>1483</v>
      </c>
      <c r="B1484" s="4" t="s">
        <v>5438</v>
      </c>
      <c r="C1484" s="3" t="s">
        <v>5439</v>
      </c>
      <c r="D1484" s="5" t="s">
        <v>5440</v>
      </c>
      <c r="E1484" s="6">
        <v>1</v>
      </c>
      <c r="F1484" s="5" t="s">
        <v>11</v>
      </c>
      <c r="G1484" s="5" t="s">
        <v>41</v>
      </c>
      <c r="L1484" s="3" t="s">
        <v>12</v>
      </c>
    </row>
    <row r="1485" spans="1:12" s="7" customFormat="1" ht="49.5">
      <c r="A1485" s="7">
        <v>1484</v>
      </c>
      <c r="B1485" s="8" t="s">
        <v>5441</v>
      </c>
      <c r="C1485" s="7" t="s">
        <v>5442</v>
      </c>
      <c r="D1485" s="9" t="s">
        <v>5443</v>
      </c>
      <c r="E1485" s="10">
        <v>1</v>
      </c>
      <c r="F1485" s="9" t="s">
        <v>11</v>
      </c>
      <c r="G1485" s="9" t="s">
        <v>5444</v>
      </c>
      <c r="L1485" s="7" t="s">
        <v>12</v>
      </c>
    </row>
    <row r="1486" spans="1:12" s="3" customFormat="1" ht="49.5">
      <c r="A1486" s="3">
        <v>1485</v>
      </c>
      <c r="B1486" s="4" t="s">
        <v>5445</v>
      </c>
      <c r="C1486" s="3" t="s">
        <v>5446</v>
      </c>
      <c r="D1486" s="5" t="s">
        <v>5447</v>
      </c>
      <c r="E1486" s="6">
        <v>1</v>
      </c>
      <c r="F1486" s="5" t="s">
        <v>11</v>
      </c>
      <c r="G1486" s="5" t="s">
        <v>41</v>
      </c>
      <c r="L1486" s="3" t="s">
        <v>12</v>
      </c>
    </row>
    <row r="1487" spans="1:12" s="7" customFormat="1" ht="49.5">
      <c r="A1487" s="3">
        <v>1486</v>
      </c>
      <c r="B1487" s="8" t="s">
        <v>5448</v>
      </c>
      <c r="C1487" s="7" t="s">
        <v>11</v>
      </c>
      <c r="D1487" s="9" t="s">
        <v>5449</v>
      </c>
      <c r="E1487" s="10">
        <v>1</v>
      </c>
      <c r="F1487" s="9" t="s">
        <v>2488</v>
      </c>
      <c r="G1487" s="9" t="s">
        <v>41</v>
      </c>
      <c r="L1487" s="7" t="s">
        <v>12</v>
      </c>
    </row>
    <row r="1488" spans="1:12" s="3" customFormat="1" ht="66">
      <c r="A1488" s="7">
        <v>1487</v>
      </c>
      <c r="B1488" s="4" t="s">
        <v>5450</v>
      </c>
      <c r="C1488" s="3" t="s">
        <v>5451</v>
      </c>
      <c r="D1488" s="5" t="s">
        <v>5452</v>
      </c>
      <c r="E1488" s="6">
        <v>1</v>
      </c>
      <c r="F1488" s="5" t="s">
        <v>2727</v>
      </c>
      <c r="G1488" s="5" t="s">
        <v>41</v>
      </c>
      <c r="L1488" s="3" t="s">
        <v>12</v>
      </c>
    </row>
    <row r="1489" spans="1:12" s="7" customFormat="1" ht="49.5">
      <c r="A1489" s="3">
        <v>1488</v>
      </c>
      <c r="B1489" s="8" t="s">
        <v>5453</v>
      </c>
      <c r="C1489" s="7" t="s">
        <v>5454</v>
      </c>
      <c r="D1489" s="9" t="s">
        <v>5455</v>
      </c>
      <c r="E1489" s="10">
        <v>1</v>
      </c>
      <c r="F1489" s="9" t="s">
        <v>1228</v>
      </c>
      <c r="G1489" s="9" t="s">
        <v>41</v>
      </c>
      <c r="L1489" s="7" t="s">
        <v>12</v>
      </c>
    </row>
    <row r="1490" spans="1:12" s="3" customFormat="1" ht="49.5">
      <c r="A1490" s="3">
        <v>1489</v>
      </c>
      <c r="B1490" s="4" t="s">
        <v>5456</v>
      </c>
      <c r="C1490" s="3" t="s">
        <v>5457</v>
      </c>
      <c r="D1490" s="5" t="s">
        <v>5458</v>
      </c>
      <c r="E1490" s="6">
        <v>1</v>
      </c>
      <c r="F1490" s="5" t="s">
        <v>11</v>
      </c>
      <c r="G1490" s="5" t="s">
        <v>5459</v>
      </c>
      <c r="L1490" s="3" t="s">
        <v>12</v>
      </c>
    </row>
    <row r="1491" spans="1:12" s="7" customFormat="1" ht="49.5">
      <c r="A1491" s="7">
        <v>1490</v>
      </c>
      <c r="B1491" s="8" t="s">
        <v>5460</v>
      </c>
      <c r="C1491" s="7" t="s">
        <v>5461</v>
      </c>
      <c r="D1491" s="9" t="s">
        <v>5462</v>
      </c>
      <c r="E1491" s="10">
        <v>1</v>
      </c>
      <c r="F1491" s="9" t="s">
        <v>1228</v>
      </c>
      <c r="G1491" s="9" t="s">
        <v>5463</v>
      </c>
      <c r="L1491" s="7" t="s">
        <v>12</v>
      </c>
    </row>
    <row r="1492" spans="1:12" s="3" customFormat="1" ht="49.5">
      <c r="A1492" s="3">
        <v>1491</v>
      </c>
      <c r="B1492" s="4" t="s">
        <v>5464</v>
      </c>
      <c r="C1492" s="3" t="s">
        <v>5465</v>
      </c>
      <c r="D1492" s="5" t="s">
        <v>5466</v>
      </c>
      <c r="E1492" s="6">
        <v>1</v>
      </c>
      <c r="F1492" s="5" t="s">
        <v>11</v>
      </c>
      <c r="G1492" s="5" t="s">
        <v>5467</v>
      </c>
      <c r="L1492" s="3" t="s">
        <v>12</v>
      </c>
    </row>
    <row r="1493" spans="1:12" s="7" customFormat="1" ht="66">
      <c r="A1493" s="3">
        <v>1492</v>
      </c>
      <c r="B1493" s="8" t="s">
        <v>5468</v>
      </c>
      <c r="C1493" s="7" t="s">
        <v>5469</v>
      </c>
      <c r="D1493" s="9" t="s">
        <v>5470</v>
      </c>
      <c r="E1493" s="10">
        <v>1</v>
      </c>
      <c r="F1493" s="9" t="s">
        <v>11</v>
      </c>
      <c r="G1493" s="9" t="s">
        <v>5471</v>
      </c>
      <c r="L1493" s="7" t="s">
        <v>12</v>
      </c>
    </row>
    <row r="1494" spans="1:12" s="3" customFormat="1" ht="49.5">
      <c r="A1494" s="7">
        <v>1493</v>
      </c>
      <c r="B1494" s="4" t="s">
        <v>5472</v>
      </c>
      <c r="C1494" s="3" t="s">
        <v>5473</v>
      </c>
      <c r="D1494" s="5" t="s">
        <v>5474</v>
      </c>
      <c r="E1494" s="6">
        <v>1</v>
      </c>
      <c r="F1494" s="5" t="s">
        <v>5475</v>
      </c>
      <c r="G1494" s="5" t="s">
        <v>41</v>
      </c>
      <c r="L1494" s="3" t="s">
        <v>12</v>
      </c>
    </row>
    <row r="1495" spans="1:12" s="7" customFormat="1" ht="49.5">
      <c r="A1495" s="3">
        <v>1494</v>
      </c>
      <c r="B1495" s="8" t="s">
        <v>5476</v>
      </c>
      <c r="C1495" s="7" t="s">
        <v>5477</v>
      </c>
      <c r="D1495" s="9" t="s">
        <v>5478</v>
      </c>
      <c r="E1495" s="10">
        <v>1</v>
      </c>
      <c r="F1495" s="9" t="s">
        <v>11</v>
      </c>
      <c r="G1495" s="9" t="s">
        <v>5479</v>
      </c>
      <c r="L1495" s="7" t="s">
        <v>12</v>
      </c>
    </row>
    <row r="1496" spans="1:12" s="3" customFormat="1" ht="49.5">
      <c r="A1496" s="3">
        <v>1495</v>
      </c>
      <c r="B1496" s="4" t="s">
        <v>5480</v>
      </c>
      <c r="C1496" s="3" t="s">
        <v>5481</v>
      </c>
      <c r="D1496" s="5" t="s">
        <v>5482</v>
      </c>
      <c r="E1496" s="6">
        <v>1</v>
      </c>
      <c r="F1496" s="5" t="s">
        <v>11</v>
      </c>
      <c r="G1496" s="5" t="s">
        <v>41</v>
      </c>
      <c r="L1496" s="3" t="s">
        <v>12</v>
      </c>
    </row>
    <row r="1497" spans="1:12" s="7" customFormat="1" ht="49.5">
      <c r="A1497" s="7">
        <v>1496</v>
      </c>
      <c r="B1497" s="8" t="s">
        <v>5483</v>
      </c>
      <c r="C1497" s="7" t="s">
        <v>5484</v>
      </c>
      <c r="D1497" s="9" t="s">
        <v>5485</v>
      </c>
      <c r="E1497" s="10">
        <v>1</v>
      </c>
      <c r="F1497" s="9" t="s">
        <v>11</v>
      </c>
      <c r="G1497" s="9" t="s">
        <v>5486</v>
      </c>
      <c r="L1497" s="7" t="s">
        <v>12</v>
      </c>
    </row>
    <row r="1498" spans="1:12" s="3" customFormat="1" ht="66">
      <c r="A1498" s="3">
        <v>1497</v>
      </c>
      <c r="B1498" s="4" t="s">
        <v>5487</v>
      </c>
      <c r="C1498" s="3" t="s">
        <v>5488</v>
      </c>
      <c r="D1498" s="5" t="s">
        <v>5489</v>
      </c>
      <c r="E1498" s="6">
        <v>1</v>
      </c>
      <c r="F1498" s="5" t="s">
        <v>11</v>
      </c>
      <c r="G1498" s="5" t="s">
        <v>41</v>
      </c>
      <c r="L1498" s="3" t="s">
        <v>12</v>
      </c>
    </row>
    <row r="1499" spans="1:12" s="7" customFormat="1" ht="66">
      <c r="A1499" s="3">
        <v>1498</v>
      </c>
      <c r="B1499" s="8" t="s">
        <v>5490</v>
      </c>
      <c r="C1499" s="7" t="s">
        <v>5491</v>
      </c>
      <c r="D1499" s="9" t="s">
        <v>5492</v>
      </c>
      <c r="E1499" s="10">
        <v>1</v>
      </c>
      <c r="F1499" s="9" t="s">
        <v>1275</v>
      </c>
      <c r="G1499" s="9" t="s">
        <v>5493</v>
      </c>
      <c r="L1499" s="7" t="s">
        <v>12</v>
      </c>
    </row>
    <row r="1500" spans="1:12" s="3" customFormat="1" ht="66">
      <c r="A1500" s="7">
        <v>1499</v>
      </c>
      <c r="B1500" s="4" t="s">
        <v>5494</v>
      </c>
      <c r="C1500" s="3" t="s">
        <v>5495</v>
      </c>
      <c r="D1500" s="5" t="s">
        <v>5496</v>
      </c>
      <c r="E1500" s="6">
        <v>1</v>
      </c>
      <c r="F1500" s="5" t="s">
        <v>1275</v>
      </c>
      <c r="G1500" s="5" t="s">
        <v>41</v>
      </c>
      <c r="L1500" s="3" t="s">
        <v>12</v>
      </c>
    </row>
    <row r="1501" spans="1:12" s="7" customFormat="1" ht="82.5">
      <c r="A1501" s="3">
        <v>1500</v>
      </c>
      <c r="B1501" s="8" t="s">
        <v>5497</v>
      </c>
      <c r="C1501" s="7" t="s">
        <v>5498</v>
      </c>
      <c r="D1501" s="9" t="s">
        <v>5499</v>
      </c>
      <c r="E1501" s="10">
        <v>1</v>
      </c>
      <c r="F1501" s="9" t="s">
        <v>11</v>
      </c>
      <c r="G1501" s="9" t="s">
        <v>41</v>
      </c>
      <c r="L1501" s="7" t="s">
        <v>12</v>
      </c>
    </row>
    <row r="1502" spans="1:12" s="3" customFormat="1" ht="49.5">
      <c r="A1502" s="3">
        <v>1501</v>
      </c>
      <c r="B1502" s="4" t="s">
        <v>5500</v>
      </c>
      <c r="C1502" s="3" t="s">
        <v>5501</v>
      </c>
      <c r="D1502" s="5" t="s">
        <v>5502</v>
      </c>
      <c r="E1502" s="6">
        <v>1</v>
      </c>
      <c r="F1502" s="5" t="s">
        <v>11</v>
      </c>
      <c r="G1502" s="5" t="s">
        <v>5503</v>
      </c>
      <c r="L1502" s="3" t="s">
        <v>12</v>
      </c>
    </row>
    <row r="1503" spans="1:12" s="7" customFormat="1" ht="148.5">
      <c r="A1503" s="7">
        <v>1502</v>
      </c>
      <c r="B1503" s="8" t="s">
        <v>5504</v>
      </c>
      <c r="C1503" s="7" t="s">
        <v>5505</v>
      </c>
      <c r="D1503" s="9" t="s">
        <v>5506</v>
      </c>
      <c r="E1503" s="10">
        <v>1</v>
      </c>
      <c r="F1503" s="9" t="s">
        <v>11</v>
      </c>
      <c r="G1503" s="9" t="s">
        <v>5507</v>
      </c>
      <c r="L1503" s="7" t="s">
        <v>12</v>
      </c>
    </row>
    <row r="1504" spans="1:12" s="3" customFormat="1" ht="66">
      <c r="A1504" s="3">
        <v>1503</v>
      </c>
      <c r="B1504" s="4" t="s">
        <v>5508</v>
      </c>
      <c r="C1504" s="3" t="s">
        <v>11</v>
      </c>
      <c r="D1504" s="5" t="s">
        <v>5509</v>
      </c>
      <c r="E1504" s="6">
        <v>1</v>
      </c>
      <c r="F1504" s="5" t="s">
        <v>2743</v>
      </c>
      <c r="G1504" s="5" t="s">
        <v>41</v>
      </c>
      <c r="L1504" s="3" t="s">
        <v>12</v>
      </c>
    </row>
    <row r="1505" spans="1:12" s="7" customFormat="1" ht="49.5">
      <c r="A1505" s="3">
        <v>1504</v>
      </c>
      <c r="B1505" s="8" t="s">
        <v>5510</v>
      </c>
      <c r="C1505" s="7" t="s">
        <v>5511</v>
      </c>
      <c r="D1505" s="9" t="s">
        <v>5512</v>
      </c>
      <c r="E1505" s="10">
        <v>1</v>
      </c>
      <c r="F1505" s="9" t="s">
        <v>2743</v>
      </c>
      <c r="G1505" s="9" t="s">
        <v>5513</v>
      </c>
      <c r="L1505" s="7" t="s">
        <v>12</v>
      </c>
    </row>
    <row r="1506" spans="1:12" s="3" customFormat="1" ht="49.5">
      <c r="A1506" s="7">
        <v>1505</v>
      </c>
      <c r="B1506" s="4" t="s">
        <v>5514</v>
      </c>
      <c r="C1506" s="3" t="s">
        <v>5515</v>
      </c>
      <c r="D1506" s="5" t="s">
        <v>5516</v>
      </c>
      <c r="E1506" s="6">
        <v>1</v>
      </c>
      <c r="F1506" s="5" t="s">
        <v>2743</v>
      </c>
      <c r="G1506" s="5" t="s">
        <v>5517</v>
      </c>
      <c r="L1506" s="3" t="s">
        <v>12</v>
      </c>
    </row>
    <row r="1507" spans="1:12" s="7" customFormat="1" ht="49.5">
      <c r="A1507" s="3">
        <v>1506</v>
      </c>
      <c r="B1507" s="8" t="s">
        <v>5518</v>
      </c>
      <c r="C1507" s="7" t="s">
        <v>5519</v>
      </c>
      <c r="D1507" s="9" t="s">
        <v>5520</v>
      </c>
      <c r="E1507" s="10">
        <v>1</v>
      </c>
      <c r="F1507" s="9" t="s">
        <v>11</v>
      </c>
      <c r="G1507" s="9" t="s">
        <v>41</v>
      </c>
      <c r="L1507" s="7" t="s">
        <v>12</v>
      </c>
    </row>
    <row r="1508" spans="1:12" s="3" customFormat="1" ht="49.5">
      <c r="A1508" s="3">
        <v>1507</v>
      </c>
      <c r="B1508" s="4" t="s">
        <v>5521</v>
      </c>
      <c r="C1508" s="3" t="s">
        <v>5522</v>
      </c>
      <c r="D1508" s="5" t="s">
        <v>5523</v>
      </c>
      <c r="E1508" s="6">
        <v>1</v>
      </c>
      <c r="F1508" s="5" t="s">
        <v>11</v>
      </c>
      <c r="G1508" s="5" t="s">
        <v>5524</v>
      </c>
      <c r="L1508" s="3" t="s">
        <v>12</v>
      </c>
    </row>
    <row r="1509" spans="1:12" s="7" customFormat="1" ht="49.5">
      <c r="A1509" s="7">
        <v>1508</v>
      </c>
      <c r="B1509" s="8" t="s">
        <v>5525</v>
      </c>
      <c r="C1509" s="7" t="s">
        <v>5526</v>
      </c>
      <c r="D1509" s="9" t="s">
        <v>5527</v>
      </c>
      <c r="E1509" s="10">
        <v>1</v>
      </c>
      <c r="F1509" s="9" t="s">
        <v>11</v>
      </c>
      <c r="G1509" s="9" t="s">
        <v>5528</v>
      </c>
      <c r="L1509" s="7" t="s">
        <v>12</v>
      </c>
    </row>
    <row r="1510" spans="1:12" s="3" customFormat="1" ht="49.5">
      <c r="A1510" s="3">
        <v>1509</v>
      </c>
      <c r="B1510" s="4" t="s">
        <v>5529</v>
      </c>
      <c r="C1510" s="3" t="s">
        <v>5530</v>
      </c>
      <c r="D1510" s="5" t="s">
        <v>5531</v>
      </c>
      <c r="E1510" s="6">
        <v>1</v>
      </c>
      <c r="F1510" s="5" t="s">
        <v>11</v>
      </c>
      <c r="G1510" s="5" t="s">
        <v>5532</v>
      </c>
      <c r="L1510" s="3" t="s">
        <v>12</v>
      </c>
    </row>
    <row r="1511" spans="1:12" s="7" customFormat="1" ht="49.5">
      <c r="A1511" s="3">
        <v>1510</v>
      </c>
      <c r="B1511" s="8" t="s">
        <v>5533</v>
      </c>
      <c r="C1511" s="7" t="s">
        <v>5534</v>
      </c>
      <c r="D1511" s="9" t="s">
        <v>5535</v>
      </c>
      <c r="E1511" s="10">
        <v>1</v>
      </c>
      <c r="F1511" s="9" t="s">
        <v>11</v>
      </c>
      <c r="G1511" s="9" t="s">
        <v>41</v>
      </c>
      <c r="L1511" s="7" t="s">
        <v>12</v>
      </c>
    </row>
    <row r="1512" spans="1:12" s="3" customFormat="1" ht="49.5">
      <c r="A1512" s="7">
        <v>1511</v>
      </c>
      <c r="B1512" s="4" t="s">
        <v>5536</v>
      </c>
      <c r="C1512" s="3" t="s">
        <v>5537</v>
      </c>
      <c r="D1512" s="5" t="s">
        <v>5538</v>
      </c>
      <c r="E1512" s="6">
        <v>1</v>
      </c>
      <c r="F1512" s="5" t="s">
        <v>11</v>
      </c>
      <c r="G1512" s="5" t="s">
        <v>41</v>
      </c>
      <c r="L1512" s="3" t="s">
        <v>12</v>
      </c>
    </row>
    <row r="1513" spans="1:12" s="7" customFormat="1" ht="49.5">
      <c r="A1513" s="3">
        <v>1512</v>
      </c>
      <c r="B1513" s="8" t="s">
        <v>5539</v>
      </c>
      <c r="C1513" s="7" t="s">
        <v>5540</v>
      </c>
      <c r="D1513" s="9" t="s">
        <v>5541</v>
      </c>
      <c r="E1513" s="10">
        <v>1</v>
      </c>
      <c r="F1513" s="9" t="s">
        <v>826</v>
      </c>
      <c r="G1513" s="9" t="s">
        <v>41</v>
      </c>
      <c r="L1513" s="7" t="s">
        <v>12</v>
      </c>
    </row>
    <row r="1514" spans="1:12" s="3" customFormat="1" ht="49.5">
      <c r="A1514" s="3">
        <v>1513</v>
      </c>
      <c r="B1514" s="4" t="s">
        <v>5542</v>
      </c>
      <c r="C1514" s="3" t="s">
        <v>5543</v>
      </c>
      <c r="D1514" s="5" t="s">
        <v>5544</v>
      </c>
      <c r="E1514" s="6">
        <v>1</v>
      </c>
      <c r="F1514" s="5" t="s">
        <v>11</v>
      </c>
      <c r="G1514" s="5" t="s">
        <v>41</v>
      </c>
      <c r="L1514" s="3" t="s">
        <v>12</v>
      </c>
    </row>
    <row r="1515" spans="1:12" s="7" customFormat="1" ht="49.5">
      <c r="A1515" s="7">
        <v>1514</v>
      </c>
      <c r="B1515" s="8" t="s">
        <v>5545</v>
      </c>
      <c r="C1515" s="7" t="s">
        <v>5546</v>
      </c>
      <c r="D1515" s="9" t="s">
        <v>5547</v>
      </c>
      <c r="E1515" s="10">
        <v>1</v>
      </c>
      <c r="F1515" s="9" t="s">
        <v>11</v>
      </c>
      <c r="G1515" s="9" t="s">
        <v>41</v>
      </c>
      <c r="L1515" s="7" t="s">
        <v>12</v>
      </c>
    </row>
    <row r="1516" spans="1:12" s="3" customFormat="1" ht="49.5">
      <c r="A1516" s="3">
        <v>1515</v>
      </c>
      <c r="B1516" s="4" t="s">
        <v>5548</v>
      </c>
      <c r="C1516" s="3" t="s">
        <v>5549</v>
      </c>
      <c r="D1516" s="5" t="s">
        <v>5550</v>
      </c>
      <c r="E1516" s="6">
        <v>1</v>
      </c>
      <c r="F1516" s="5" t="s">
        <v>11</v>
      </c>
      <c r="G1516" s="5" t="s">
        <v>41</v>
      </c>
      <c r="L1516" s="3" t="s">
        <v>12</v>
      </c>
    </row>
    <row r="1517" spans="1:12" s="7" customFormat="1" ht="49.5">
      <c r="A1517" s="3">
        <v>1516</v>
      </c>
      <c r="B1517" s="8" t="s">
        <v>5551</v>
      </c>
      <c r="C1517" s="7" t="s">
        <v>5552</v>
      </c>
      <c r="D1517" s="9" t="s">
        <v>5553</v>
      </c>
      <c r="E1517" s="10">
        <v>1</v>
      </c>
      <c r="F1517" s="9" t="s">
        <v>11</v>
      </c>
      <c r="G1517" s="9" t="s">
        <v>41</v>
      </c>
      <c r="L1517" s="7" t="s">
        <v>12</v>
      </c>
    </row>
    <row r="1518" spans="1:12" s="3" customFormat="1" ht="49.5">
      <c r="A1518" s="7">
        <v>1517</v>
      </c>
      <c r="B1518" s="4" t="s">
        <v>5554</v>
      </c>
      <c r="C1518" s="3" t="s">
        <v>11</v>
      </c>
      <c r="D1518" s="5" t="s">
        <v>5555</v>
      </c>
      <c r="E1518" s="6">
        <v>1</v>
      </c>
      <c r="F1518" s="5" t="s">
        <v>11</v>
      </c>
      <c r="G1518" s="5" t="s">
        <v>41</v>
      </c>
      <c r="L1518" s="3" t="s">
        <v>12</v>
      </c>
    </row>
    <row r="1519" spans="1:12" s="7" customFormat="1" ht="49.5">
      <c r="A1519" s="3">
        <v>1518</v>
      </c>
      <c r="B1519" s="8" t="s">
        <v>5556</v>
      </c>
      <c r="C1519" s="7" t="s">
        <v>5557</v>
      </c>
      <c r="D1519" s="9" t="s">
        <v>5558</v>
      </c>
      <c r="E1519" s="10">
        <v>1</v>
      </c>
      <c r="F1519" s="9" t="s">
        <v>1743</v>
      </c>
      <c r="G1519" s="9" t="s">
        <v>41</v>
      </c>
      <c r="L1519" s="7" t="s">
        <v>12</v>
      </c>
    </row>
    <row r="1520" spans="1:12" s="3" customFormat="1" ht="66">
      <c r="A1520" s="3">
        <v>1519</v>
      </c>
      <c r="B1520" s="4" t="s">
        <v>5559</v>
      </c>
      <c r="C1520" s="3" t="s">
        <v>5560</v>
      </c>
      <c r="D1520" s="5" t="s">
        <v>5561</v>
      </c>
      <c r="E1520" s="6">
        <v>1</v>
      </c>
      <c r="F1520" s="5" t="s">
        <v>1743</v>
      </c>
      <c r="G1520" s="5" t="s">
        <v>5562</v>
      </c>
      <c r="L1520" s="3" t="s">
        <v>12</v>
      </c>
    </row>
    <row r="1521" spans="1:12" s="7" customFormat="1" ht="49.5">
      <c r="A1521" s="7">
        <v>1520</v>
      </c>
      <c r="B1521" s="8" t="s">
        <v>5563</v>
      </c>
      <c r="C1521" s="7" t="s">
        <v>5564</v>
      </c>
      <c r="D1521" s="9" t="s">
        <v>5565</v>
      </c>
      <c r="E1521" s="10">
        <v>1</v>
      </c>
      <c r="F1521" s="9" t="s">
        <v>1743</v>
      </c>
      <c r="G1521" s="9" t="s">
        <v>5566</v>
      </c>
      <c r="L1521" s="7" t="s">
        <v>12</v>
      </c>
    </row>
    <row r="1522" spans="1:12" s="3" customFormat="1" ht="49.5">
      <c r="A1522" s="3">
        <v>1521</v>
      </c>
      <c r="B1522" s="4" t="s">
        <v>5567</v>
      </c>
      <c r="C1522" s="3" t="s">
        <v>5568</v>
      </c>
      <c r="D1522" s="5" t="s">
        <v>5569</v>
      </c>
      <c r="E1522" s="6">
        <v>1</v>
      </c>
      <c r="F1522" s="5" t="s">
        <v>11</v>
      </c>
      <c r="G1522" s="5" t="s">
        <v>5570</v>
      </c>
      <c r="L1522" s="3" t="s">
        <v>12</v>
      </c>
    </row>
    <row r="1523" spans="1:12" s="7" customFormat="1" ht="49.5">
      <c r="A1523" s="3">
        <v>1522</v>
      </c>
      <c r="B1523" s="8" t="s">
        <v>5571</v>
      </c>
      <c r="C1523" s="7" t="s">
        <v>5572</v>
      </c>
      <c r="D1523" s="9" t="s">
        <v>5573</v>
      </c>
      <c r="E1523" s="10">
        <v>1</v>
      </c>
      <c r="F1523" s="9" t="s">
        <v>5574</v>
      </c>
      <c r="G1523" s="9" t="s">
        <v>41</v>
      </c>
      <c r="L1523" s="7" t="s">
        <v>12</v>
      </c>
    </row>
    <row r="1524" spans="1:12" s="3" customFormat="1" ht="82.5">
      <c r="A1524" s="7">
        <v>1523</v>
      </c>
      <c r="B1524" s="4" t="s">
        <v>5575</v>
      </c>
      <c r="C1524" s="3" t="s">
        <v>5576</v>
      </c>
      <c r="D1524" s="5" t="s">
        <v>5577</v>
      </c>
      <c r="E1524" s="6">
        <v>1</v>
      </c>
      <c r="F1524" s="5" t="s">
        <v>5574</v>
      </c>
      <c r="G1524" s="5" t="s">
        <v>41</v>
      </c>
      <c r="L1524" s="3" t="s">
        <v>12</v>
      </c>
    </row>
    <row r="1525" spans="1:12" s="7" customFormat="1" ht="49.5">
      <c r="A1525" s="3">
        <v>1524</v>
      </c>
      <c r="B1525" s="8" t="s">
        <v>5578</v>
      </c>
      <c r="C1525" s="7" t="s">
        <v>5579</v>
      </c>
      <c r="D1525" s="9" t="s">
        <v>5580</v>
      </c>
      <c r="E1525" s="10">
        <v>1</v>
      </c>
      <c r="F1525" s="9" t="s">
        <v>5574</v>
      </c>
      <c r="G1525" s="9" t="s">
        <v>41</v>
      </c>
      <c r="L1525" s="7" t="s">
        <v>12</v>
      </c>
    </row>
    <row r="1526" spans="1:12" s="3" customFormat="1" ht="49.5">
      <c r="A1526" s="3">
        <v>1525</v>
      </c>
      <c r="B1526" s="4" t="s">
        <v>5581</v>
      </c>
      <c r="C1526" s="3" t="s">
        <v>5582</v>
      </c>
      <c r="D1526" s="5" t="s">
        <v>5583</v>
      </c>
      <c r="E1526" s="6">
        <v>1</v>
      </c>
      <c r="F1526" s="5" t="s">
        <v>5574</v>
      </c>
      <c r="G1526" s="5" t="s">
        <v>41</v>
      </c>
      <c r="L1526" s="3" t="s">
        <v>12</v>
      </c>
    </row>
    <row r="1527" spans="1:12" s="7" customFormat="1" ht="49.5">
      <c r="A1527" s="7">
        <v>1526</v>
      </c>
      <c r="B1527" s="8" t="s">
        <v>5584</v>
      </c>
      <c r="C1527" s="7" t="s">
        <v>5585</v>
      </c>
      <c r="D1527" s="9" t="s">
        <v>5586</v>
      </c>
      <c r="E1527" s="10">
        <v>1</v>
      </c>
      <c r="F1527" s="9" t="s">
        <v>5574</v>
      </c>
      <c r="G1527" s="9" t="s">
        <v>41</v>
      </c>
      <c r="L1527" s="7" t="s">
        <v>12</v>
      </c>
    </row>
    <row r="1528" spans="1:12" s="3" customFormat="1" ht="49.5">
      <c r="A1528" s="3">
        <v>1527</v>
      </c>
      <c r="B1528" s="4" t="s">
        <v>5587</v>
      </c>
      <c r="C1528" s="3" t="s">
        <v>5588</v>
      </c>
      <c r="D1528" s="5" t="s">
        <v>5589</v>
      </c>
      <c r="E1528" s="6">
        <v>1</v>
      </c>
      <c r="F1528" s="5" t="s">
        <v>5574</v>
      </c>
      <c r="G1528" s="5" t="s">
        <v>41</v>
      </c>
      <c r="L1528" s="3" t="s">
        <v>12</v>
      </c>
    </row>
    <row r="1529" spans="1:12" s="7" customFormat="1" ht="165">
      <c r="A1529" s="3">
        <v>1528</v>
      </c>
      <c r="B1529" s="8" t="s">
        <v>5590</v>
      </c>
      <c r="C1529" s="7" t="s">
        <v>5591</v>
      </c>
      <c r="D1529" s="9" t="s">
        <v>5592</v>
      </c>
      <c r="E1529" s="10">
        <v>1</v>
      </c>
      <c r="F1529" s="9" t="s">
        <v>2144</v>
      </c>
      <c r="G1529" s="9" t="s">
        <v>5593</v>
      </c>
      <c r="L1529" s="7" t="s">
        <v>12</v>
      </c>
    </row>
    <row r="1530" spans="1:12" s="3" customFormat="1" ht="49.5">
      <c r="A1530" s="7">
        <v>1529</v>
      </c>
      <c r="B1530" s="4" t="s">
        <v>5594</v>
      </c>
      <c r="C1530" s="3" t="s">
        <v>11</v>
      </c>
      <c r="D1530" s="5" t="s">
        <v>5595</v>
      </c>
      <c r="E1530" s="6">
        <v>1</v>
      </c>
      <c r="F1530" s="5" t="s">
        <v>2144</v>
      </c>
      <c r="G1530" s="5" t="s">
        <v>41</v>
      </c>
      <c r="L1530" s="3" t="s">
        <v>12</v>
      </c>
    </row>
    <row r="1531" spans="1:12" s="7" customFormat="1" ht="49.5">
      <c r="A1531" s="3">
        <v>1530</v>
      </c>
      <c r="B1531" s="8" t="s">
        <v>5596</v>
      </c>
      <c r="C1531" s="7" t="s">
        <v>5597</v>
      </c>
      <c r="D1531" s="9" t="s">
        <v>5598</v>
      </c>
      <c r="E1531" s="10">
        <v>1</v>
      </c>
      <c r="F1531" s="9" t="s">
        <v>11</v>
      </c>
      <c r="G1531" s="9" t="s">
        <v>41</v>
      </c>
      <c r="L1531" s="7" t="s">
        <v>12</v>
      </c>
    </row>
    <row r="1532" spans="1:12" s="3" customFormat="1" ht="82.5">
      <c r="A1532" s="3">
        <v>1531</v>
      </c>
      <c r="B1532" s="4" t="s">
        <v>5599</v>
      </c>
      <c r="C1532" s="3" t="s">
        <v>5600</v>
      </c>
      <c r="D1532" s="5" t="s">
        <v>5601</v>
      </c>
      <c r="E1532" s="6">
        <v>1</v>
      </c>
      <c r="F1532" s="5" t="s">
        <v>2144</v>
      </c>
      <c r="G1532" s="5" t="s">
        <v>41</v>
      </c>
      <c r="L1532" s="3" t="s">
        <v>12</v>
      </c>
    </row>
    <row r="1533" spans="1:12" s="7" customFormat="1" ht="66">
      <c r="A1533" s="7">
        <v>1532</v>
      </c>
      <c r="B1533" s="8" t="s">
        <v>5602</v>
      </c>
      <c r="C1533" s="7" t="s">
        <v>5603</v>
      </c>
      <c r="D1533" s="9" t="s">
        <v>5604</v>
      </c>
      <c r="E1533" s="10">
        <v>1</v>
      </c>
      <c r="F1533" s="9" t="s">
        <v>11</v>
      </c>
      <c r="G1533" s="9" t="s">
        <v>41</v>
      </c>
      <c r="L1533" s="7" t="s">
        <v>12</v>
      </c>
    </row>
    <row r="1534" spans="1:12" s="3" customFormat="1" ht="49.5">
      <c r="A1534" s="3">
        <v>1533</v>
      </c>
      <c r="B1534" s="4" t="s">
        <v>5605</v>
      </c>
      <c r="C1534" s="3" t="s">
        <v>5606</v>
      </c>
      <c r="D1534" s="5" t="s">
        <v>5607</v>
      </c>
      <c r="E1534" s="6">
        <v>1</v>
      </c>
      <c r="F1534" s="5" t="s">
        <v>2292</v>
      </c>
      <c r="G1534" s="5" t="s">
        <v>41</v>
      </c>
      <c r="L1534" s="3" t="s">
        <v>12</v>
      </c>
    </row>
    <row r="1535" spans="1:12" s="7" customFormat="1" ht="49.5">
      <c r="A1535" s="3">
        <v>1534</v>
      </c>
      <c r="B1535" s="8" t="s">
        <v>5608</v>
      </c>
      <c r="C1535" s="7" t="s">
        <v>5609</v>
      </c>
      <c r="D1535" s="9" t="s">
        <v>5610</v>
      </c>
      <c r="E1535" s="10">
        <v>1</v>
      </c>
      <c r="F1535" s="9" t="s">
        <v>2292</v>
      </c>
      <c r="G1535" s="9" t="s">
        <v>41</v>
      </c>
      <c r="L1535" s="7" t="s">
        <v>12</v>
      </c>
    </row>
    <row r="1536" spans="1:12" s="3" customFormat="1" ht="49.5">
      <c r="A1536" s="7">
        <v>1535</v>
      </c>
      <c r="B1536" s="4" t="s">
        <v>5611</v>
      </c>
      <c r="C1536" s="3" t="s">
        <v>5612</v>
      </c>
      <c r="D1536" s="5" t="s">
        <v>5613</v>
      </c>
      <c r="E1536" s="6">
        <v>1</v>
      </c>
      <c r="F1536" s="5" t="s">
        <v>2292</v>
      </c>
      <c r="G1536" s="5" t="s">
        <v>41</v>
      </c>
      <c r="L1536" s="3" t="s">
        <v>12</v>
      </c>
    </row>
    <row r="1537" spans="1:12" s="7" customFormat="1" ht="49.5">
      <c r="A1537" s="3">
        <v>1536</v>
      </c>
      <c r="B1537" s="8" t="s">
        <v>5614</v>
      </c>
      <c r="C1537" s="7" t="s">
        <v>11</v>
      </c>
      <c r="D1537" s="9" t="s">
        <v>5615</v>
      </c>
      <c r="E1537" s="10">
        <v>1</v>
      </c>
      <c r="F1537" s="9" t="s">
        <v>11</v>
      </c>
      <c r="G1537" s="9" t="s">
        <v>5616</v>
      </c>
      <c r="L1537" s="7" t="s">
        <v>12</v>
      </c>
    </row>
    <row r="1538" spans="1:12" s="3" customFormat="1" ht="49.5">
      <c r="A1538" s="3">
        <v>1537</v>
      </c>
      <c r="B1538" s="4" t="s">
        <v>5617</v>
      </c>
      <c r="C1538" s="3" t="s">
        <v>5618</v>
      </c>
      <c r="D1538" s="5" t="s">
        <v>5619</v>
      </c>
      <c r="E1538" s="6">
        <v>1</v>
      </c>
      <c r="F1538" s="5" t="s">
        <v>725</v>
      </c>
      <c r="G1538" s="5" t="s">
        <v>5620</v>
      </c>
      <c r="L1538" s="3" t="s">
        <v>12</v>
      </c>
    </row>
    <row r="1539" spans="1:12" s="7" customFormat="1" ht="49.5">
      <c r="A1539" s="7">
        <v>1538</v>
      </c>
      <c r="B1539" s="8" t="s">
        <v>5621</v>
      </c>
      <c r="C1539" s="7" t="s">
        <v>11</v>
      </c>
      <c r="D1539" s="9" t="s">
        <v>5622</v>
      </c>
      <c r="E1539" s="10">
        <v>1</v>
      </c>
      <c r="F1539" s="9" t="s">
        <v>725</v>
      </c>
      <c r="G1539" s="9" t="s">
        <v>41</v>
      </c>
      <c r="L1539" s="7" t="s">
        <v>12</v>
      </c>
    </row>
    <row r="1540" spans="1:12" s="3" customFormat="1" ht="49.5">
      <c r="A1540" s="3">
        <v>1539</v>
      </c>
      <c r="B1540" s="4" t="s">
        <v>5623</v>
      </c>
      <c r="C1540" s="3" t="s">
        <v>11</v>
      </c>
      <c r="D1540" s="5" t="s">
        <v>5624</v>
      </c>
      <c r="E1540" s="6">
        <v>1</v>
      </c>
      <c r="F1540" s="5" t="s">
        <v>725</v>
      </c>
      <c r="G1540" s="5" t="s">
        <v>41</v>
      </c>
      <c r="L1540" s="3" t="s">
        <v>12</v>
      </c>
    </row>
    <row r="1541" spans="1:12" s="7" customFormat="1" ht="49.5">
      <c r="A1541" s="3">
        <v>1540</v>
      </c>
      <c r="B1541" s="8" t="s">
        <v>5625</v>
      </c>
      <c r="C1541" s="7" t="s">
        <v>11</v>
      </c>
      <c r="D1541" s="9" t="s">
        <v>5626</v>
      </c>
      <c r="E1541" s="10">
        <v>1</v>
      </c>
      <c r="F1541" s="9" t="s">
        <v>725</v>
      </c>
      <c r="G1541" s="9" t="s">
        <v>41</v>
      </c>
      <c r="L1541" s="7" t="s">
        <v>12</v>
      </c>
    </row>
    <row r="1542" spans="1:12" s="3" customFormat="1" ht="49.5">
      <c r="A1542" s="7">
        <v>1541</v>
      </c>
      <c r="B1542" s="4" t="s">
        <v>5627</v>
      </c>
      <c r="C1542" s="3" t="s">
        <v>11</v>
      </c>
      <c r="D1542" s="5" t="s">
        <v>5628</v>
      </c>
      <c r="E1542" s="6">
        <v>1</v>
      </c>
      <c r="F1542" s="5" t="s">
        <v>725</v>
      </c>
      <c r="G1542" s="5" t="s">
        <v>41</v>
      </c>
      <c r="L1542" s="3" t="s">
        <v>12</v>
      </c>
    </row>
    <row r="1543" spans="1:12" s="7" customFormat="1" ht="49.5">
      <c r="A1543" s="3">
        <v>1542</v>
      </c>
      <c r="B1543" s="8" t="s">
        <v>5629</v>
      </c>
      <c r="C1543" s="7" t="s">
        <v>11</v>
      </c>
      <c r="D1543" s="9" t="s">
        <v>5630</v>
      </c>
      <c r="E1543" s="10">
        <v>1</v>
      </c>
      <c r="F1543" s="9" t="s">
        <v>574</v>
      </c>
      <c r="G1543" s="9" t="s">
        <v>41</v>
      </c>
      <c r="L1543" s="7" t="s">
        <v>12</v>
      </c>
    </row>
    <row r="1544" spans="1:12" s="3" customFormat="1" ht="148.5">
      <c r="A1544" s="3">
        <v>1543</v>
      </c>
      <c r="B1544" s="4" t="s">
        <v>5631</v>
      </c>
      <c r="C1544" s="3" t="s">
        <v>5632</v>
      </c>
      <c r="D1544" s="5" t="s">
        <v>5633</v>
      </c>
      <c r="E1544" s="6">
        <v>1</v>
      </c>
      <c r="F1544" s="5" t="s">
        <v>574</v>
      </c>
      <c r="G1544" s="5" t="s">
        <v>5634</v>
      </c>
      <c r="L1544" s="3" t="s">
        <v>12</v>
      </c>
    </row>
    <row r="1545" spans="1:12" s="7" customFormat="1" ht="49.5">
      <c r="A1545" s="7">
        <v>1544</v>
      </c>
      <c r="B1545" s="8" t="s">
        <v>5635</v>
      </c>
      <c r="C1545" s="7" t="s">
        <v>5636</v>
      </c>
      <c r="D1545" s="9" t="s">
        <v>5637</v>
      </c>
      <c r="E1545" s="10">
        <v>1</v>
      </c>
      <c r="F1545" s="9" t="s">
        <v>574</v>
      </c>
      <c r="G1545" s="9" t="s">
        <v>41</v>
      </c>
      <c r="L1545" s="7" t="s">
        <v>12</v>
      </c>
    </row>
    <row r="1546" spans="1:12" s="3" customFormat="1" ht="49.5">
      <c r="A1546" s="3">
        <v>1545</v>
      </c>
      <c r="B1546" s="4" t="s">
        <v>5638</v>
      </c>
      <c r="C1546" s="3" t="s">
        <v>5639</v>
      </c>
      <c r="D1546" s="5" t="s">
        <v>5640</v>
      </c>
      <c r="E1546" s="6">
        <v>1</v>
      </c>
      <c r="F1546" s="5" t="s">
        <v>5641</v>
      </c>
      <c r="G1546" s="5" t="s">
        <v>5642</v>
      </c>
      <c r="L1546" s="3" t="s">
        <v>12</v>
      </c>
    </row>
    <row r="1547" spans="1:12" s="7" customFormat="1" ht="49.5">
      <c r="A1547" s="3">
        <v>1546</v>
      </c>
      <c r="B1547" s="8" t="s">
        <v>5643</v>
      </c>
      <c r="C1547" s="7" t="s">
        <v>5644</v>
      </c>
      <c r="D1547" s="9" t="s">
        <v>5645</v>
      </c>
      <c r="E1547" s="10">
        <v>1</v>
      </c>
      <c r="F1547" s="9" t="s">
        <v>5641</v>
      </c>
      <c r="G1547" s="9" t="s">
        <v>41</v>
      </c>
      <c r="L1547" s="7" t="s">
        <v>12</v>
      </c>
    </row>
    <row r="1548" spans="1:12" s="3" customFormat="1" ht="49.5">
      <c r="A1548" s="7">
        <v>1547</v>
      </c>
      <c r="B1548" s="4" t="s">
        <v>5646</v>
      </c>
      <c r="C1548" s="3" t="s">
        <v>5647</v>
      </c>
      <c r="D1548" s="5" t="s">
        <v>5648</v>
      </c>
      <c r="E1548" s="6">
        <v>1</v>
      </c>
      <c r="F1548" s="5" t="s">
        <v>11</v>
      </c>
      <c r="G1548" s="5" t="s">
        <v>5649</v>
      </c>
      <c r="L1548" s="3" t="s">
        <v>12</v>
      </c>
    </row>
    <row r="1549" spans="1:12" s="7" customFormat="1" ht="49.5">
      <c r="A1549" s="3">
        <v>1548</v>
      </c>
      <c r="B1549" s="8" t="s">
        <v>5650</v>
      </c>
      <c r="C1549" s="7" t="s">
        <v>11</v>
      </c>
      <c r="D1549" s="9" t="s">
        <v>5651</v>
      </c>
      <c r="E1549" s="10">
        <v>1</v>
      </c>
      <c r="F1549" s="9" t="s">
        <v>11</v>
      </c>
      <c r="G1549" s="9" t="s">
        <v>41</v>
      </c>
      <c r="L1549" s="7" t="s">
        <v>12</v>
      </c>
    </row>
    <row r="1550" spans="1:12" s="3" customFormat="1" ht="99">
      <c r="A1550" s="3">
        <v>1549</v>
      </c>
      <c r="B1550" s="4" t="s">
        <v>5652</v>
      </c>
      <c r="C1550" s="3" t="s">
        <v>5653</v>
      </c>
      <c r="D1550" s="5" t="s">
        <v>5654</v>
      </c>
      <c r="E1550" s="6">
        <v>1</v>
      </c>
      <c r="F1550" s="5" t="s">
        <v>11</v>
      </c>
      <c r="G1550" s="5" t="s">
        <v>41</v>
      </c>
      <c r="L1550" s="3" t="s">
        <v>12</v>
      </c>
    </row>
    <row r="1551" spans="1:12" s="7" customFormat="1" ht="82.5">
      <c r="A1551" s="7">
        <v>1550</v>
      </c>
      <c r="B1551" s="8" t="s">
        <v>5655</v>
      </c>
      <c r="C1551" s="7" t="s">
        <v>11</v>
      </c>
      <c r="D1551" s="9" t="s">
        <v>5656</v>
      </c>
      <c r="E1551" s="10">
        <v>1</v>
      </c>
      <c r="F1551" s="9" t="s">
        <v>11</v>
      </c>
      <c r="G1551" s="9" t="s">
        <v>41</v>
      </c>
      <c r="L1551" s="7" t="s">
        <v>12</v>
      </c>
    </row>
    <row r="1552" spans="1:12" s="3" customFormat="1" ht="49.5">
      <c r="A1552" s="3">
        <v>1551</v>
      </c>
      <c r="B1552" s="4" t="s">
        <v>5657</v>
      </c>
      <c r="C1552" s="3" t="s">
        <v>5658</v>
      </c>
      <c r="D1552" s="5" t="s">
        <v>5659</v>
      </c>
      <c r="E1552" s="6">
        <v>1</v>
      </c>
      <c r="F1552" s="5" t="s">
        <v>11</v>
      </c>
      <c r="G1552" s="5" t="s">
        <v>5660</v>
      </c>
      <c r="L1552" s="3" t="s">
        <v>12</v>
      </c>
    </row>
    <row r="1553" spans="1:12" s="7" customFormat="1" ht="49.5">
      <c r="A1553" s="3">
        <v>1552</v>
      </c>
      <c r="B1553" s="8" t="s">
        <v>5661</v>
      </c>
      <c r="C1553" s="7" t="s">
        <v>5662</v>
      </c>
      <c r="D1553" s="9" t="s">
        <v>5663</v>
      </c>
      <c r="E1553" s="10">
        <v>1</v>
      </c>
      <c r="F1553" s="9" t="s">
        <v>1933</v>
      </c>
      <c r="G1553" s="9" t="s">
        <v>5664</v>
      </c>
      <c r="L1553" s="7" t="s">
        <v>12</v>
      </c>
    </row>
    <row r="1554" spans="1:12" s="3" customFormat="1" ht="82.5">
      <c r="A1554" s="7">
        <v>1553</v>
      </c>
      <c r="B1554" s="4" t="s">
        <v>5665</v>
      </c>
      <c r="C1554" s="3" t="s">
        <v>5666</v>
      </c>
      <c r="D1554" s="5" t="s">
        <v>5667</v>
      </c>
      <c r="E1554" s="6">
        <v>1</v>
      </c>
      <c r="F1554" s="5" t="s">
        <v>1933</v>
      </c>
      <c r="G1554" s="5" t="s">
        <v>41</v>
      </c>
      <c r="L1554" s="3" t="s">
        <v>12</v>
      </c>
    </row>
    <row r="1555" spans="1:12" s="7" customFormat="1" ht="49.5">
      <c r="A1555" s="3">
        <v>1554</v>
      </c>
      <c r="B1555" s="8" t="s">
        <v>5668</v>
      </c>
      <c r="C1555" s="7" t="s">
        <v>11</v>
      </c>
      <c r="D1555" s="9" t="s">
        <v>5669</v>
      </c>
      <c r="E1555" s="10">
        <v>1</v>
      </c>
      <c r="F1555" s="9" t="s">
        <v>1933</v>
      </c>
      <c r="G1555" s="9" t="s">
        <v>41</v>
      </c>
      <c r="L1555" s="7" t="s">
        <v>12</v>
      </c>
    </row>
    <row r="1556" spans="1:12" s="3" customFormat="1" ht="49.5">
      <c r="A1556" s="3">
        <v>1555</v>
      </c>
      <c r="B1556" s="4" t="s">
        <v>5670</v>
      </c>
      <c r="C1556" s="3" t="s">
        <v>5671</v>
      </c>
      <c r="D1556" s="5" t="s">
        <v>5672</v>
      </c>
      <c r="E1556" s="6">
        <v>1</v>
      </c>
      <c r="F1556" s="5" t="s">
        <v>11</v>
      </c>
      <c r="G1556" s="5" t="s">
        <v>41</v>
      </c>
      <c r="L1556" s="3" t="s">
        <v>12</v>
      </c>
    </row>
    <row r="1557" spans="1:12" s="7" customFormat="1" ht="49.5">
      <c r="A1557" s="7">
        <v>1556</v>
      </c>
      <c r="B1557" s="8" t="s">
        <v>5673</v>
      </c>
      <c r="C1557" s="7" t="s">
        <v>5674</v>
      </c>
      <c r="D1557" s="9" t="s">
        <v>5675</v>
      </c>
      <c r="E1557" s="10">
        <v>1</v>
      </c>
      <c r="F1557" s="9" t="s">
        <v>11</v>
      </c>
      <c r="G1557" s="9" t="s">
        <v>5676</v>
      </c>
      <c r="L1557" s="7" t="s">
        <v>12</v>
      </c>
    </row>
    <row r="1558" spans="1:12" s="3" customFormat="1" ht="49.5">
      <c r="A1558" s="3">
        <v>1557</v>
      </c>
      <c r="B1558" s="4" t="s">
        <v>5677</v>
      </c>
      <c r="C1558" s="3" t="s">
        <v>11</v>
      </c>
      <c r="D1558" s="5" t="s">
        <v>5678</v>
      </c>
      <c r="E1558" s="6">
        <v>1</v>
      </c>
      <c r="F1558" s="5" t="s">
        <v>11</v>
      </c>
      <c r="G1558" s="5" t="s">
        <v>41</v>
      </c>
      <c r="L1558" s="3" t="s">
        <v>12</v>
      </c>
    </row>
    <row r="1559" spans="1:12" s="7" customFormat="1" ht="49.5">
      <c r="A1559" s="3">
        <v>1558</v>
      </c>
      <c r="B1559" s="8" t="s">
        <v>5679</v>
      </c>
      <c r="C1559" s="7" t="s">
        <v>5680</v>
      </c>
      <c r="D1559" s="9" t="s">
        <v>5681</v>
      </c>
      <c r="E1559" s="10">
        <v>1</v>
      </c>
      <c r="F1559" s="9" t="s">
        <v>5682</v>
      </c>
      <c r="G1559" s="9" t="s">
        <v>5683</v>
      </c>
      <c r="L1559" s="7" t="s">
        <v>12</v>
      </c>
    </row>
    <row r="1560" spans="1:12" s="3" customFormat="1" ht="49.5">
      <c r="A1560" s="7">
        <v>1559</v>
      </c>
      <c r="B1560" s="4" t="s">
        <v>5684</v>
      </c>
      <c r="C1560" s="3" t="s">
        <v>5685</v>
      </c>
      <c r="D1560" s="5" t="s">
        <v>5686</v>
      </c>
      <c r="E1560" s="6">
        <v>1</v>
      </c>
      <c r="F1560" s="5" t="s">
        <v>11</v>
      </c>
      <c r="G1560" s="5" t="s">
        <v>5687</v>
      </c>
      <c r="L1560" s="3" t="s">
        <v>12</v>
      </c>
    </row>
    <row r="1561" spans="1:12" s="7" customFormat="1" ht="49.5">
      <c r="A1561" s="3">
        <v>1560</v>
      </c>
      <c r="B1561" s="8" t="s">
        <v>5688</v>
      </c>
      <c r="C1561" s="7" t="s">
        <v>5689</v>
      </c>
      <c r="D1561" s="9" t="s">
        <v>5690</v>
      </c>
      <c r="E1561" s="10">
        <v>1</v>
      </c>
      <c r="F1561" s="9" t="s">
        <v>11</v>
      </c>
      <c r="G1561" s="9" t="s">
        <v>5691</v>
      </c>
      <c r="L1561" s="7" t="s">
        <v>12</v>
      </c>
    </row>
    <row r="1562" spans="1:12" s="3" customFormat="1" ht="49.5">
      <c r="A1562" s="3">
        <v>1561</v>
      </c>
      <c r="B1562" s="4" t="s">
        <v>5692</v>
      </c>
      <c r="C1562" s="3" t="s">
        <v>5693</v>
      </c>
      <c r="D1562" s="5" t="s">
        <v>5694</v>
      </c>
      <c r="E1562" s="6">
        <v>1</v>
      </c>
      <c r="F1562" s="5" t="s">
        <v>11</v>
      </c>
      <c r="G1562" s="5" t="s">
        <v>41</v>
      </c>
      <c r="L1562" s="3" t="s">
        <v>12</v>
      </c>
    </row>
    <row r="1563" spans="1:12" s="7" customFormat="1" ht="49.5">
      <c r="A1563" s="7">
        <v>1562</v>
      </c>
      <c r="B1563" s="8" t="s">
        <v>5695</v>
      </c>
      <c r="C1563" s="7" t="s">
        <v>5696</v>
      </c>
      <c r="D1563" s="9" t="s">
        <v>5697</v>
      </c>
      <c r="E1563" s="10">
        <v>1</v>
      </c>
      <c r="F1563" s="9" t="s">
        <v>11</v>
      </c>
      <c r="G1563" s="9" t="s">
        <v>5698</v>
      </c>
      <c r="L1563" s="7" t="s">
        <v>12</v>
      </c>
    </row>
    <row r="1564" spans="1:12" s="3" customFormat="1" ht="66">
      <c r="A1564" s="3">
        <v>1563</v>
      </c>
      <c r="B1564" s="4" t="s">
        <v>5699</v>
      </c>
      <c r="C1564" s="3" t="s">
        <v>11</v>
      </c>
      <c r="D1564" s="5" t="s">
        <v>5700</v>
      </c>
      <c r="E1564" s="6">
        <v>1</v>
      </c>
      <c r="F1564" s="5" t="s">
        <v>961</v>
      </c>
      <c r="G1564" s="5" t="s">
        <v>41</v>
      </c>
      <c r="L1564" s="3" t="s">
        <v>12</v>
      </c>
    </row>
    <row r="1565" spans="1:12" s="7" customFormat="1" ht="66">
      <c r="A1565" s="3">
        <v>1564</v>
      </c>
      <c r="B1565" s="8" t="s">
        <v>5701</v>
      </c>
      <c r="C1565" s="7" t="s">
        <v>5702</v>
      </c>
      <c r="D1565" s="9" t="s">
        <v>5703</v>
      </c>
      <c r="E1565" s="10">
        <v>1</v>
      </c>
      <c r="F1565" s="9" t="s">
        <v>961</v>
      </c>
      <c r="G1565" s="9" t="s">
        <v>5704</v>
      </c>
      <c r="L1565" s="7" t="s">
        <v>12</v>
      </c>
    </row>
    <row r="1566" spans="1:12" s="3" customFormat="1" ht="49.5">
      <c r="A1566" s="7">
        <v>1565</v>
      </c>
      <c r="B1566" s="4" t="s">
        <v>5705</v>
      </c>
      <c r="C1566" s="3" t="s">
        <v>11</v>
      </c>
      <c r="D1566" s="5" t="s">
        <v>5706</v>
      </c>
      <c r="E1566" s="6">
        <v>1</v>
      </c>
      <c r="F1566" s="5" t="s">
        <v>11</v>
      </c>
      <c r="G1566" s="5" t="s">
        <v>41</v>
      </c>
      <c r="L1566" s="3" t="s">
        <v>12</v>
      </c>
    </row>
    <row r="1567" spans="1:12" s="7" customFormat="1" ht="49.5">
      <c r="A1567" s="3">
        <v>1566</v>
      </c>
      <c r="B1567" s="8" t="s">
        <v>5707</v>
      </c>
      <c r="C1567" s="7" t="s">
        <v>11</v>
      </c>
      <c r="D1567" s="9" t="s">
        <v>5708</v>
      </c>
      <c r="E1567" s="10">
        <v>1</v>
      </c>
      <c r="F1567" s="9" t="s">
        <v>5709</v>
      </c>
      <c r="G1567" s="9" t="s">
        <v>41</v>
      </c>
      <c r="L1567" s="7" t="s">
        <v>12</v>
      </c>
    </row>
    <row r="1568" spans="1:12" s="3" customFormat="1" ht="49.5">
      <c r="A1568" s="3">
        <v>1567</v>
      </c>
      <c r="B1568" s="4" t="s">
        <v>5710</v>
      </c>
      <c r="C1568" s="3" t="s">
        <v>11</v>
      </c>
      <c r="D1568" s="5" t="s">
        <v>5711</v>
      </c>
      <c r="E1568" s="6">
        <v>1</v>
      </c>
      <c r="F1568" s="5" t="s">
        <v>5709</v>
      </c>
      <c r="G1568" s="5" t="s">
        <v>41</v>
      </c>
      <c r="L1568" s="3" t="s">
        <v>12</v>
      </c>
    </row>
    <row r="1569" spans="1:12" s="7" customFormat="1" ht="49.5">
      <c r="A1569" s="7">
        <v>1568</v>
      </c>
      <c r="B1569" s="8" t="s">
        <v>5712</v>
      </c>
      <c r="C1569" s="7" t="s">
        <v>5713</v>
      </c>
      <c r="D1569" s="9" t="s">
        <v>5714</v>
      </c>
      <c r="E1569" s="10">
        <v>1</v>
      </c>
      <c r="F1569" s="9" t="s">
        <v>11</v>
      </c>
      <c r="G1569" s="9" t="s">
        <v>5715</v>
      </c>
      <c r="L1569" s="7" t="s">
        <v>12</v>
      </c>
    </row>
    <row r="1570" spans="1:12" s="3" customFormat="1" ht="49.5">
      <c r="A1570" s="3">
        <v>1569</v>
      </c>
      <c r="B1570" s="4" t="s">
        <v>5716</v>
      </c>
      <c r="C1570" s="3" t="s">
        <v>11</v>
      </c>
      <c r="D1570" s="5" t="s">
        <v>5717</v>
      </c>
      <c r="E1570" s="6">
        <v>1</v>
      </c>
      <c r="F1570" s="5" t="s">
        <v>1577</v>
      </c>
      <c r="G1570" s="5" t="s">
        <v>41</v>
      </c>
      <c r="L1570" s="3" t="s">
        <v>12</v>
      </c>
    </row>
    <row r="1571" spans="1:12" s="7" customFormat="1" ht="49.5">
      <c r="A1571" s="3">
        <v>1570</v>
      </c>
      <c r="B1571" s="8" t="s">
        <v>5718</v>
      </c>
      <c r="C1571" s="7" t="s">
        <v>5719</v>
      </c>
      <c r="D1571" s="9" t="s">
        <v>5720</v>
      </c>
      <c r="E1571" s="10">
        <v>1</v>
      </c>
      <c r="F1571" s="9" t="s">
        <v>1577</v>
      </c>
      <c r="G1571" s="9" t="s">
        <v>41</v>
      </c>
      <c r="L1571" s="7" t="s">
        <v>12</v>
      </c>
    </row>
    <row r="1572" spans="1:12" s="3" customFormat="1" ht="49.5">
      <c r="A1572" s="7">
        <v>1571</v>
      </c>
      <c r="B1572" s="4" t="s">
        <v>5721</v>
      </c>
      <c r="C1572" s="3" t="s">
        <v>5722</v>
      </c>
      <c r="D1572" s="5" t="s">
        <v>5723</v>
      </c>
      <c r="E1572" s="6">
        <v>1</v>
      </c>
      <c r="F1572" s="5" t="s">
        <v>11</v>
      </c>
      <c r="G1572" s="5" t="s">
        <v>41</v>
      </c>
      <c r="L1572" s="3" t="s">
        <v>12</v>
      </c>
    </row>
    <row r="1573" spans="1:12" s="7" customFormat="1" ht="49.5">
      <c r="A1573" s="3">
        <v>1572</v>
      </c>
      <c r="B1573" s="8" t="s">
        <v>5724</v>
      </c>
      <c r="C1573" s="7" t="s">
        <v>11</v>
      </c>
      <c r="D1573" s="9" t="s">
        <v>5725</v>
      </c>
      <c r="E1573" s="10">
        <v>1</v>
      </c>
      <c r="F1573" s="9" t="s">
        <v>11</v>
      </c>
      <c r="G1573" s="9" t="s">
        <v>41</v>
      </c>
      <c r="L1573" s="7" t="s">
        <v>12</v>
      </c>
    </row>
    <row r="1574" spans="1:12" s="3" customFormat="1" ht="49.5">
      <c r="A1574" s="3">
        <v>1573</v>
      </c>
      <c r="B1574" s="4" t="s">
        <v>5726</v>
      </c>
      <c r="C1574" s="3" t="s">
        <v>5727</v>
      </c>
      <c r="D1574" s="5" t="s">
        <v>5728</v>
      </c>
      <c r="E1574" s="6">
        <v>1</v>
      </c>
      <c r="F1574" s="5" t="s">
        <v>11</v>
      </c>
      <c r="G1574" s="5" t="s">
        <v>41</v>
      </c>
      <c r="L1574" s="3" t="s">
        <v>12</v>
      </c>
    </row>
    <row r="1575" spans="1:12" s="7" customFormat="1" ht="49.5">
      <c r="A1575" s="7">
        <v>1574</v>
      </c>
      <c r="B1575" s="8" t="s">
        <v>5729</v>
      </c>
      <c r="C1575" s="7" t="s">
        <v>5730</v>
      </c>
      <c r="D1575" s="9" t="s">
        <v>5731</v>
      </c>
      <c r="E1575" s="10">
        <v>1</v>
      </c>
      <c r="F1575" s="9" t="s">
        <v>11</v>
      </c>
      <c r="G1575" s="9" t="s">
        <v>41</v>
      </c>
      <c r="L1575" s="7" t="s">
        <v>12</v>
      </c>
    </row>
    <row r="1576" spans="1:12" s="3" customFormat="1" ht="66">
      <c r="A1576" s="3">
        <v>1575</v>
      </c>
      <c r="B1576" s="4" t="s">
        <v>5732</v>
      </c>
      <c r="C1576" s="3" t="s">
        <v>5733</v>
      </c>
      <c r="D1576" s="5" t="s">
        <v>5734</v>
      </c>
      <c r="E1576" s="6">
        <v>1</v>
      </c>
      <c r="F1576" s="5" t="s">
        <v>11</v>
      </c>
      <c r="G1576" s="5" t="s">
        <v>5735</v>
      </c>
      <c r="L1576" s="3" t="s">
        <v>12</v>
      </c>
    </row>
    <row r="1577" spans="1:12" s="7" customFormat="1" ht="49.5">
      <c r="A1577" s="3">
        <v>1576</v>
      </c>
      <c r="B1577" s="8" t="s">
        <v>5736</v>
      </c>
      <c r="C1577" s="7" t="s">
        <v>5737</v>
      </c>
      <c r="D1577" s="9" t="s">
        <v>5738</v>
      </c>
      <c r="E1577" s="10">
        <v>1</v>
      </c>
      <c r="F1577" s="9" t="s">
        <v>2350</v>
      </c>
      <c r="G1577" s="9" t="s">
        <v>41</v>
      </c>
      <c r="L1577" s="7" t="s">
        <v>12</v>
      </c>
    </row>
    <row r="1578" spans="1:12" s="3" customFormat="1" ht="49.5">
      <c r="A1578" s="7">
        <v>1577</v>
      </c>
      <c r="B1578" s="4" t="s">
        <v>5739</v>
      </c>
      <c r="C1578" s="3" t="s">
        <v>5740</v>
      </c>
      <c r="D1578" s="5" t="s">
        <v>5741</v>
      </c>
      <c r="E1578" s="6">
        <v>1</v>
      </c>
      <c r="F1578" s="5" t="s">
        <v>2350</v>
      </c>
      <c r="G1578" s="5" t="s">
        <v>5742</v>
      </c>
      <c r="L1578" s="3" t="s">
        <v>12</v>
      </c>
    </row>
    <row r="1579" spans="1:12" s="7" customFormat="1" ht="49.5">
      <c r="A1579" s="3">
        <v>1578</v>
      </c>
      <c r="B1579" s="8" t="s">
        <v>5743</v>
      </c>
      <c r="C1579" s="7" t="s">
        <v>5744</v>
      </c>
      <c r="D1579" s="9" t="s">
        <v>5745</v>
      </c>
      <c r="E1579" s="10">
        <v>1</v>
      </c>
      <c r="F1579" s="9" t="s">
        <v>11</v>
      </c>
      <c r="G1579" s="9" t="s">
        <v>41</v>
      </c>
      <c r="L1579" s="7" t="s">
        <v>12</v>
      </c>
    </row>
    <row r="1580" spans="1:12" s="3" customFormat="1" ht="49.5">
      <c r="A1580" s="3">
        <v>1579</v>
      </c>
      <c r="B1580" s="4" t="s">
        <v>5746</v>
      </c>
      <c r="C1580" s="3" t="s">
        <v>5747</v>
      </c>
      <c r="D1580" s="5" t="s">
        <v>5748</v>
      </c>
      <c r="E1580" s="6">
        <v>1</v>
      </c>
      <c r="F1580" s="5" t="s">
        <v>2776</v>
      </c>
      <c r="G1580" s="5" t="s">
        <v>5749</v>
      </c>
      <c r="L1580" s="3" t="s">
        <v>12</v>
      </c>
    </row>
    <row r="1581" spans="1:12" s="7" customFormat="1" ht="49.5">
      <c r="A1581" s="7">
        <v>1580</v>
      </c>
      <c r="B1581" s="8" t="s">
        <v>5750</v>
      </c>
      <c r="C1581" s="7" t="s">
        <v>5751</v>
      </c>
      <c r="D1581" s="9" t="s">
        <v>5752</v>
      </c>
      <c r="E1581" s="10">
        <v>1</v>
      </c>
      <c r="F1581" s="9" t="s">
        <v>2776</v>
      </c>
      <c r="G1581" s="9" t="s">
        <v>41</v>
      </c>
      <c r="L1581" s="7" t="s">
        <v>12</v>
      </c>
    </row>
    <row r="1582" spans="1:12" s="3" customFormat="1" ht="115.5">
      <c r="A1582" s="3">
        <v>1581</v>
      </c>
      <c r="B1582" s="4" t="s">
        <v>5753</v>
      </c>
      <c r="C1582" s="3" t="s">
        <v>5754</v>
      </c>
      <c r="D1582" s="5" t="s">
        <v>5755</v>
      </c>
      <c r="E1582" s="6">
        <v>1</v>
      </c>
      <c r="F1582" s="5" t="s">
        <v>2776</v>
      </c>
      <c r="G1582" s="5" t="s">
        <v>41</v>
      </c>
      <c r="L1582" s="3" t="s">
        <v>12</v>
      </c>
    </row>
    <row r="1583" spans="1:12" s="7" customFormat="1" ht="49.5">
      <c r="A1583" s="3">
        <v>1582</v>
      </c>
      <c r="B1583" s="8" t="s">
        <v>5756</v>
      </c>
      <c r="C1583" s="7" t="s">
        <v>5757</v>
      </c>
      <c r="D1583" s="9" t="s">
        <v>5758</v>
      </c>
      <c r="E1583" s="10">
        <v>1</v>
      </c>
      <c r="F1583" s="9" t="s">
        <v>2776</v>
      </c>
      <c r="G1583" s="9" t="s">
        <v>41</v>
      </c>
      <c r="L1583" s="7" t="s">
        <v>12</v>
      </c>
    </row>
    <row r="1584" spans="1:12" s="3" customFormat="1" ht="115.5">
      <c r="A1584" s="7">
        <v>1583</v>
      </c>
      <c r="B1584" s="4" t="s">
        <v>5759</v>
      </c>
      <c r="C1584" s="3" t="s">
        <v>5760</v>
      </c>
      <c r="D1584" s="5" t="s">
        <v>5761</v>
      </c>
      <c r="E1584" s="6">
        <v>1</v>
      </c>
      <c r="F1584" s="5" t="s">
        <v>11</v>
      </c>
      <c r="G1584" s="5" t="s">
        <v>41</v>
      </c>
      <c r="L1584" s="3" t="s">
        <v>12</v>
      </c>
    </row>
    <row r="1585" spans="1:12" s="7" customFormat="1" ht="82.5">
      <c r="A1585" s="3">
        <v>1584</v>
      </c>
      <c r="B1585" s="8" t="s">
        <v>5762</v>
      </c>
      <c r="C1585" s="7" t="s">
        <v>5763</v>
      </c>
      <c r="D1585" s="9" t="s">
        <v>5764</v>
      </c>
      <c r="E1585" s="10">
        <v>1</v>
      </c>
      <c r="F1585" s="9" t="s">
        <v>5765</v>
      </c>
      <c r="G1585" s="9" t="s">
        <v>5766</v>
      </c>
      <c r="L1585" s="7" t="s">
        <v>12</v>
      </c>
    </row>
    <row r="1586" spans="1:12" s="3" customFormat="1" ht="49.5">
      <c r="A1586" s="3">
        <v>1585</v>
      </c>
      <c r="B1586" s="4" t="s">
        <v>5767</v>
      </c>
      <c r="C1586" s="3" t="s">
        <v>11</v>
      </c>
      <c r="D1586" s="5" t="s">
        <v>5768</v>
      </c>
      <c r="E1586" s="6">
        <v>1</v>
      </c>
      <c r="F1586" s="5" t="s">
        <v>5765</v>
      </c>
      <c r="G1586" s="5" t="s">
        <v>41</v>
      </c>
      <c r="L1586" s="3" t="s">
        <v>12</v>
      </c>
    </row>
    <row r="1587" spans="1:12" s="7" customFormat="1" ht="49.5">
      <c r="A1587" s="7">
        <v>1586</v>
      </c>
      <c r="B1587" s="8" t="s">
        <v>5769</v>
      </c>
      <c r="C1587" s="7" t="s">
        <v>5770</v>
      </c>
      <c r="D1587" s="9" t="s">
        <v>5771</v>
      </c>
      <c r="E1587" s="10">
        <v>1</v>
      </c>
      <c r="F1587" s="9" t="s">
        <v>11</v>
      </c>
      <c r="G1587" s="9" t="s">
        <v>41</v>
      </c>
      <c r="L1587" s="7" t="s">
        <v>12</v>
      </c>
    </row>
    <row r="1588" spans="1:12" s="3" customFormat="1" ht="49.5">
      <c r="A1588" s="3">
        <v>1587</v>
      </c>
      <c r="B1588" s="4" t="s">
        <v>5772</v>
      </c>
      <c r="C1588" s="3" t="s">
        <v>11</v>
      </c>
      <c r="D1588" s="5" t="s">
        <v>5773</v>
      </c>
      <c r="E1588" s="6">
        <v>1</v>
      </c>
      <c r="F1588" s="5" t="s">
        <v>11</v>
      </c>
      <c r="G1588" s="5" t="s">
        <v>41</v>
      </c>
      <c r="L1588" s="3" t="s">
        <v>12</v>
      </c>
    </row>
    <row r="1589" spans="1:12" s="7" customFormat="1" ht="66">
      <c r="A1589" s="3">
        <v>1588</v>
      </c>
      <c r="B1589" s="8" t="s">
        <v>5774</v>
      </c>
      <c r="C1589" s="7" t="s">
        <v>5775</v>
      </c>
      <c r="D1589" s="9" t="s">
        <v>5776</v>
      </c>
      <c r="E1589" s="10">
        <v>1</v>
      </c>
      <c r="F1589" s="9" t="s">
        <v>1355</v>
      </c>
      <c r="G1589" s="9" t="s">
        <v>5777</v>
      </c>
      <c r="L1589" s="7" t="s">
        <v>12</v>
      </c>
    </row>
    <row r="1590" spans="1:12" s="3" customFormat="1" ht="66">
      <c r="A1590" s="7">
        <v>1589</v>
      </c>
      <c r="B1590" s="4" t="s">
        <v>5778</v>
      </c>
      <c r="C1590" s="3" t="s">
        <v>5779</v>
      </c>
      <c r="D1590" s="5" t="s">
        <v>5780</v>
      </c>
      <c r="E1590" s="6">
        <v>1</v>
      </c>
      <c r="F1590" s="5" t="s">
        <v>1355</v>
      </c>
      <c r="G1590" s="5" t="s">
        <v>41</v>
      </c>
      <c r="L1590" s="3" t="s">
        <v>12</v>
      </c>
    </row>
    <row r="1591" spans="1:12" s="7" customFormat="1" ht="82.5">
      <c r="A1591" s="3">
        <v>1590</v>
      </c>
      <c r="B1591" s="8" t="s">
        <v>5781</v>
      </c>
      <c r="C1591" s="7" t="s">
        <v>5782</v>
      </c>
      <c r="D1591" s="9" t="s">
        <v>5783</v>
      </c>
      <c r="E1591" s="10">
        <v>1</v>
      </c>
      <c r="F1591" s="9" t="s">
        <v>2771</v>
      </c>
      <c r="G1591" s="9" t="s">
        <v>5784</v>
      </c>
      <c r="L1591" s="7" t="s">
        <v>12</v>
      </c>
    </row>
    <row r="1592" spans="1:12" s="3" customFormat="1" ht="49.5">
      <c r="A1592" s="3">
        <v>1591</v>
      </c>
      <c r="B1592" s="4" t="s">
        <v>5785</v>
      </c>
      <c r="C1592" s="3" t="s">
        <v>5786</v>
      </c>
      <c r="D1592" s="5" t="s">
        <v>5787</v>
      </c>
      <c r="E1592" s="6">
        <v>1</v>
      </c>
      <c r="F1592" s="5" t="s">
        <v>2771</v>
      </c>
      <c r="G1592" s="5" t="s">
        <v>5788</v>
      </c>
      <c r="L1592" s="3" t="s">
        <v>12</v>
      </c>
    </row>
    <row r="1593" spans="1:12" s="7" customFormat="1" ht="49.5">
      <c r="A1593" s="7">
        <v>1592</v>
      </c>
      <c r="B1593" s="8" t="s">
        <v>5789</v>
      </c>
      <c r="C1593" s="7" t="s">
        <v>11</v>
      </c>
      <c r="D1593" s="9" t="s">
        <v>5790</v>
      </c>
      <c r="E1593" s="10">
        <v>1</v>
      </c>
      <c r="F1593" s="9" t="s">
        <v>11</v>
      </c>
      <c r="G1593" s="9" t="s">
        <v>41</v>
      </c>
      <c r="L1593" s="7" t="s">
        <v>12</v>
      </c>
    </row>
    <row r="1594" spans="1:12" s="3" customFormat="1" ht="66">
      <c r="A1594" s="3">
        <v>1593</v>
      </c>
      <c r="B1594" s="4" t="s">
        <v>5791</v>
      </c>
      <c r="C1594" s="3" t="s">
        <v>5792</v>
      </c>
      <c r="D1594" s="5" t="s">
        <v>5793</v>
      </c>
      <c r="E1594" s="6">
        <v>1</v>
      </c>
      <c r="F1594" s="5" t="s">
        <v>2324</v>
      </c>
      <c r="G1594" s="5" t="s">
        <v>41</v>
      </c>
      <c r="L1594" s="3" t="s">
        <v>12</v>
      </c>
    </row>
    <row r="1595" spans="1:12" s="7" customFormat="1" ht="49.5">
      <c r="A1595" s="3">
        <v>1594</v>
      </c>
      <c r="B1595" s="8" t="s">
        <v>5794</v>
      </c>
      <c r="C1595" s="7" t="s">
        <v>5795</v>
      </c>
      <c r="D1595" s="9" t="s">
        <v>5796</v>
      </c>
      <c r="E1595" s="10">
        <v>1</v>
      </c>
      <c r="F1595" s="9" t="s">
        <v>11</v>
      </c>
      <c r="G1595" s="9" t="s">
        <v>5797</v>
      </c>
      <c r="L1595" s="7" t="s">
        <v>12</v>
      </c>
    </row>
    <row r="1596" spans="1:12" s="3" customFormat="1" ht="49.5">
      <c r="A1596" s="7">
        <v>1595</v>
      </c>
      <c r="B1596" s="4" t="s">
        <v>5798</v>
      </c>
      <c r="C1596" s="3" t="s">
        <v>5799</v>
      </c>
      <c r="D1596" s="5" t="s">
        <v>5800</v>
      </c>
      <c r="E1596" s="6">
        <v>1</v>
      </c>
      <c r="F1596" s="5" t="s">
        <v>5801</v>
      </c>
      <c r="G1596" s="5" t="s">
        <v>5800</v>
      </c>
      <c r="L1596" s="3" t="s">
        <v>12</v>
      </c>
    </row>
    <row r="1597" spans="1:12" s="7" customFormat="1" ht="49.5">
      <c r="A1597" s="3">
        <v>1596</v>
      </c>
      <c r="B1597" s="8" t="s">
        <v>5802</v>
      </c>
      <c r="C1597" s="7" t="s">
        <v>5803</v>
      </c>
      <c r="D1597" s="9" t="s">
        <v>5804</v>
      </c>
      <c r="E1597" s="10">
        <v>1</v>
      </c>
      <c r="F1597" s="9" t="s">
        <v>5801</v>
      </c>
      <c r="G1597" s="9" t="s">
        <v>5805</v>
      </c>
      <c r="L1597" s="7" t="s">
        <v>12</v>
      </c>
    </row>
    <row r="1598" spans="1:12" s="3" customFormat="1" ht="49.5">
      <c r="A1598" s="3">
        <v>1597</v>
      </c>
      <c r="B1598" s="4" t="s">
        <v>5806</v>
      </c>
      <c r="C1598" s="3" t="s">
        <v>5807</v>
      </c>
      <c r="D1598" s="5" t="s">
        <v>5808</v>
      </c>
      <c r="E1598" s="6">
        <v>1</v>
      </c>
      <c r="F1598" s="5" t="s">
        <v>2767</v>
      </c>
      <c r="G1598" s="5" t="s">
        <v>5809</v>
      </c>
      <c r="L1598" s="3" t="s">
        <v>12</v>
      </c>
    </row>
    <row r="1599" spans="1:12" s="7" customFormat="1" ht="49.5">
      <c r="A1599" s="7">
        <v>1598</v>
      </c>
      <c r="B1599" s="8" t="s">
        <v>5810</v>
      </c>
      <c r="C1599" s="7" t="s">
        <v>5811</v>
      </c>
      <c r="D1599" s="9" t="s">
        <v>5812</v>
      </c>
      <c r="E1599" s="10">
        <v>1</v>
      </c>
      <c r="F1599" s="9" t="s">
        <v>11</v>
      </c>
      <c r="G1599" s="9" t="s">
        <v>41</v>
      </c>
      <c r="L1599" s="7" t="s">
        <v>12</v>
      </c>
    </row>
    <row r="1600" spans="1:12" s="3" customFormat="1" ht="49.5">
      <c r="A1600" s="3">
        <v>1599</v>
      </c>
      <c r="B1600" s="4" t="s">
        <v>5813</v>
      </c>
      <c r="C1600" s="3" t="s">
        <v>5814</v>
      </c>
      <c r="D1600" s="5" t="s">
        <v>5815</v>
      </c>
      <c r="E1600" s="6">
        <v>1</v>
      </c>
      <c r="F1600" s="5" t="s">
        <v>2767</v>
      </c>
      <c r="G1600" s="5" t="s">
        <v>41</v>
      </c>
      <c r="L1600" s="3" t="s">
        <v>12</v>
      </c>
    </row>
    <row r="1601" spans="1:12" s="7" customFormat="1" ht="82.5">
      <c r="A1601" s="3">
        <v>1600</v>
      </c>
      <c r="B1601" s="8" t="s">
        <v>5816</v>
      </c>
      <c r="C1601" s="7" t="s">
        <v>5817</v>
      </c>
      <c r="D1601" s="9" t="s">
        <v>5818</v>
      </c>
      <c r="E1601" s="10">
        <v>1</v>
      </c>
      <c r="F1601" s="9" t="s">
        <v>2767</v>
      </c>
      <c r="G1601" s="9" t="s">
        <v>5819</v>
      </c>
      <c r="L1601" s="7" t="s">
        <v>12</v>
      </c>
    </row>
    <row r="1602" spans="1:12" s="3" customFormat="1" ht="49.5">
      <c r="A1602" s="7">
        <v>1601</v>
      </c>
      <c r="B1602" s="4" t="s">
        <v>5820</v>
      </c>
      <c r="C1602" s="3" t="s">
        <v>11</v>
      </c>
      <c r="D1602" s="5" t="s">
        <v>5821</v>
      </c>
      <c r="E1602" s="6">
        <v>1</v>
      </c>
      <c r="F1602" s="5" t="s">
        <v>11</v>
      </c>
      <c r="G1602" s="5" t="s">
        <v>41</v>
      </c>
      <c r="L1602" s="3" t="s">
        <v>12</v>
      </c>
    </row>
    <row r="1603" spans="1:12" ht="49.5">
      <c r="A1603" s="3">
        <v>1602</v>
      </c>
      <c r="B1603" s="4" t="s">
        <v>5841</v>
      </c>
      <c r="C1603" s="3" t="s">
        <v>5842</v>
      </c>
      <c r="D1603" s="5" t="s">
        <v>5843</v>
      </c>
      <c r="E1603" s="6">
        <v>19</v>
      </c>
      <c r="F1603" s="5" t="s">
        <v>5844</v>
      </c>
      <c r="G1603" s="5" t="s">
        <v>5845</v>
      </c>
      <c r="H1603" s="3"/>
      <c r="I1603" s="3"/>
      <c r="J1603" s="3"/>
      <c r="K1603" s="3"/>
      <c r="L1603" s="3" t="s">
        <v>12</v>
      </c>
    </row>
    <row r="1604" spans="1:12" ht="49.5">
      <c r="A1604" s="3">
        <v>1603</v>
      </c>
      <c r="B1604" s="4" t="s">
        <v>5857</v>
      </c>
      <c r="C1604" s="3" t="s">
        <v>5858</v>
      </c>
      <c r="D1604" s="5" t="s">
        <v>5859</v>
      </c>
      <c r="E1604" s="6">
        <v>13</v>
      </c>
      <c r="F1604" s="5" t="s">
        <v>5860</v>
      </c>
      <c r="G1604" s="5" t="s">
        <v>41</v>
      </c>
      <c r="H1604" s="3"/>
      <c r="I1604" s="3"/>
      <c r="J1604" s="3"/>
      <c r="K1604" s="3"/>
      <c r="L1604" s="3" t="s">
        <v>12</v>
      </c>
    </row>
    <row r="1605" spans="1:12" ht="49.5">
      <c r="A1605" s="7">
        <v>1604</v>
      </c>
      <c r="B1605" s="4" t="s">
        <v>5865</v>
      </c>
      <c r="C1605" s="3" t="s">
        <v>5866</v>
      </c>
      <c r="D1605" s="5" t="s">
        <v>5867</v>
      </c>
      <c r="E1605" s="6">
        <v>12</v>
      </c>
      <c r="F1605" s="5" t="s">
        <v>5868</v>
      </c>
      <c r="G1605" s="5" t="s">
        <v>41</v>
      </c>
      <c r="H1605" s="3"/>
      <c r="I1605" s="3"/>
      <c r="J1605" s="3"/>
      <c r="K1605" s="3"/>
      <c r="L1605" s="3" t="s">
        <v>12</v>
      </c>
    </row>
    <row r="1606" spans="1:12" ht="49.5">
      <c r="A1606" s="3">
        <v>1605</v>
      </c>
      <c r="B1606" s="4" t="s">
        <v>5875</v>
      </c>
      <c r="C1606" s="3" t="s">
        <v>5876</v>
      </c>
      <c r="D1606" s="5" t="s">
        <v>5877</v>
      </c>
      <c r="E1606" s="6">
        <v>11</v>
      </c>
      <c r="F1606" s="5" t="s">
        <v>5833</v>
      </c>
      <c r="G1606" s="5" t="s">
        <v>5878</v>
      </c>
      <c r="H1606" s="3"/>
      <c r="I1606" s="3"/>
      <c r="J1606" s="3"/>
      <c r="K1606" s="3"/>
      <c r="L1606" s="3" t="s">
        <v>12</v>
      </c>
    </row>
    <row r="1607" spans="1:12" ht="66">
      <c r="A1607" s="3">
        <v>1606</v>
      </c>
      <c r="B1607" s="8" t="s">
        <v>5879</v>
      </c>
      <c r="C1607" s="7" t="s">
        <v>5880</v>
      </c>
      <c r="D1607" s="9" t="s">
        <v>5881</v>
      </c>
      <c r="E1607" s="10">
        <v>11</v>
      </c>
      <c r="F1607" s="9" t="s">
        <v>11</v>
      </c>
      <c r="G1607" s="9" t="s">
        <v>5882</v>
      </c>
      <c r="H1607" s="7"/>
      <c r="I1607" s="7"/>
      <c r="J1607" s="7"/>
      <c r="K1607" s="7"/>
      <c r="L1607" s="7" t="s">
        <v>12</v>
      </c>
    </row>
    <row r="1608" spans="1:12" ht="49.5">
      <c r="A1608" s="7">
        <v>1607</v>
      </c>
      <c r="B1608" s="4" t="s">
        <v>5886</v>
      </c>
      <c r="C1608" s="3" t="s">
        <v>5887</v>
      </c>
      <c r="D1608" s="5" t="s">
        <v>5888</v>
      </c>
      <c r="E1608" s="6">
        <v>10</v>
      </c>
      <c r="F1608" s="5" t="s">
        <v>5889</v>
      </c>
      <c r="G1608" s="5" t="s">
        <v>5890</v>
      </c>
      <c r="H1608" s="3"/>
      <c r="I1608" s="3"/>
      <c r="J1608" s="3"/>
      <c r="K1608" s="3"/>
      <c r="L1608" s="3" t="s">
        <v>12</v>
      </c>
    </row>
    <row r="1609" spans="1:12" ht="66">
      <c r="A1609" s="3">
        <v>1608</v>
      </c>
      <c r="B1609" s="4" t="s">
        <v>5893</v>
      </c>
      <c r="C1609" s="3" t="s">
        <v>5894</v>
      </c>
      <c r="D1609" s="5" t="s">
        <v>5895</v>
      </c>
      <c r="E1609" s="6">
        <v>9</v>
      </c>
      <c r="F1609" s="5" t="s">
        <v>5896</v>
      </c>
      <c r="G1609" s="5" t="s">
        <v>41</v>
      </c>
      <c r="H1609" s="3"/>
      <c r="I1609" s="3"/>
      <c r="J1609" s="3"/>
      <c r="K1609" s="3"/>
      <c r="L1609" s="3" t="s">
        <v>12</v>
      </c>
    </row>
    <row r="1610" spans="1:12" ht="49.5">
      <c r="A1610" s="3">
        <v>1609</v>
      </c>
      <c r="B1610" s="4" t="s">
        <v>5897</v>
      </c>
      <c r="C1610" s="3" t="s">
        <v>5898</v>
      </c>
      <c r="D1610" s="5" t="s">
        <v>5899</v>
      </c>
      <c r="E1610" s="6">
        <v>9</v>
      </c>
      <c r="F1610" s="5" t="s">
        <v>5900</v>
      </c>
      <c r="G1610" s="5" t="s">
        <v>41</v>
      </c>
      <c r="H1610" s="3"/>
      <c r="I1610" s="3"/>
      <c r="J1610" s="3"/>
      <c r="K1610" s="3"/>
      <c r="L1610" s="3" t="s">
        <v>12</v>
      </c>
    </row>
    <row r="1611" spans="1:12" ht="49.5">
      <c r="A1611" s="7">
        <v>1610</v>
      </c>
      <c r="B1611" s="4" t="s">
        <v>5904</v>
      </c>
      <c r="C1611" s="3" t="s">
        <v>5905</v>
      </c>
      <c r="D1611" s="5" t="s">
        <v>5906</v>
      </c>
      <c r="E1611" s="6">
        <v>7</v>
      </c>
      <c r="F1611" s="5" t="s">
        <v>5848</v>
      </c>
      <c r="G1611" s="5" t="s">
        <v>5907</v>
      </c>
      <c r="H1611" s="3"/>
      <c r="I1611" s="3"/>
      <c r="J1611" s="3"/>
      <c r="K1611" s="3"/>
      <c r="L1611" s="3" t="s">
        <v>12</v>
      </c>
    </row>
    <row r="1612" spans="1:12" ht="99">
      <c r="A1612" s="3">
        <v>1611</v>
      </c>
      <c r="B1612" s="4" t="s">
        <v>5912</v>
      </c>
      <c r="C1612" s="3" t="s">
        <v>5913</v>
      </c>
      <c r="D1612" s="5" t="s">
        <v>5914</v>
      </c>
      <c r="E1612" s="6">
        <v>7</v>
      </c>
      <c r="F1612" s="5" t="s">
        <v>5915</v>
      </c>
      <c r="G1612" s="5" t="s">
        <v>5916</v>
      </c>
      <c r="H1612" s="3"/>
      <c r="I1612" s="3"/>
      <c r="J1612" s="3"/>
      <c r="K1612" s="3"/>
      <c r="L1612" s="3" t="s">
        <v>12</v>
      </c>
    </row>
    <row r="1613" spans="1:12" ht="49.5">
      <c r="A1613" s="3">
        <v>1612</v>
      </c>
      <c r="B1613" s="8" t="s">
        <v>5918</v>
      </c>
      <c r="C1613" s="7" t="s">
        <v>5919</v>
      </c>
      <c r="D1613" s="9" t="s">
        <v>5920</v>
      </c>
      <c r="E1613" s="10">
        <v>7</v>
      </c>
      <c r="F1613" s="9" t="s">
        <v>5921</v>
      </c>
      <c r="G1613" s="9" t="s">
        <v>41</v>
      </c>
      <c r="H1613" s="7"/>
      <c r="I1613" s="7"/>
      <c r="J1613" s="7"/>
      <c r="K1613" s="7"/>
      <c r="L1613" s="7" t="s">
        <v>12</v>
      </c>
    </row>
    <row r="1614" spans="1:12" ht="49.5">
      <c r="A1614" s="7">
        <v>1613</v>
      </c>
      <c r="B1614" s="8" t="s">
        <v>5923</v>
      </c>
      <c r="C1614" s="7" t="s">
        <v>5924</v>
      </c>
      <c r="D1614" s="9" t="s">
        <v>5925</v>
      </c>
      <c r="E1614" s="10">
        <v>6</v>
      </c>
      <c r="F1614" s="9" t="s">
        <v>5838</v>
      </c>
      <c r="G1614" s="9" t="s">
        <v>5926</v>
      </c>
      <c r="H1614" s="7"/>
      <c r="I1614" s="7"/>
      <c r="J1614" s="7"/>
      <c r="K1614" s="7"/>
      <c r="L1614" s="7" t="s">
        <v>12</v>
      </c>
    </row>
    <row r="1615" spans="1:12" ht="49.5">
      <c r="A1615" s="3">
        <v>1614</v>
      </c>
      <c r="B1615" s="8" t="s">
        <v>5927</v>
      </c>
      <c r="C1615" s="7" t="s">
        <v>5928</v>
      </c>
      <c r="D1615" s="9" t="s">
        <v>5929</v>
      </c>
      <c r="E1615" s="10">
        <v>6</v>
      </c>
      <c r="F1615" s="9" t="s">
        <v>5851</v>
      </c>
      <c r="G1615" s="9" t="s">
        <v>5929</v>
      </c>
      <c r="H1615" s="7"/>
      <c r="I1615" s="7"/>
      <c r="J1615" s="7"/>
      <c r="K1615" s="7"/>
      <c r="L1615" s="7" t="s">
        <v>12</v>
      </c>
    </row>
    <row r="1616" spans="1:12" ht="49.5">
      <c r="A1616" s="3">
        <v>1615</v>
      </c>
      <c r="B1616" s="4" t="s">
        <v>5930</v>
      </c>
      <c r="C1616" s="3" t="s">
        <v>5931</v>
      </c>
      <c r="D1616" s="5" t="s">
        <v>5932</v>
      </c>
      <c r="E1616" s="6">
        <v>6</v>
      </c>
      <c r="F1616" s="5" t="s">
        <v>5933</v>
      </c>
      <c r="G1616" s="5" t="s">
        <v>41</v>
      </c>
      <c r="H1616" s="3"/>
      <c r="I1616" s="3"/>
      <c r="J1616" s="3"/>
      <c r="K1616" s="3"/>
      <c r="L1616" s="3" t="s">
        <v>12</v>
      </c>
    </row>
    <row r="1617" spans="1:12" ht="49.5">
      <c r="A1617" s="7">
        <v>1616</v>
      </c>
      <c r="B1617" s="8" t="s">
        <v>5937</v>
      </c>
      <c r="C1617" s="7" t="s">
        <v>5938</v>
      </c>
      <c r="D1617" s="9" t="s">
        <v>5939</v>
      </c>
      <c r="E1617" s="10">
        <v>6</v>
      </c>
      <c r="F1617" s="9" t="s">
        <v>5940</v>
      </c>
      <c r="G1617" s="9" t="s">
        <v>41</v>
      </c>
      <c r="H1617" s="7"/>
      <c r="I1617" s="7"/>
      <c r="J1617" s="7"/>
      <c r="K1617" s="7"/>
      <c r="L1617" s="7" t="s">
        <v>12</v>
      </c>
    </row>
    <row r="1618" spans="1:12" ht="66">
      <c r="A1618" s="3">
        <v>1617</v>
      </c>
      <c r="B1618" s="8" t="s">
        <v>5942</v>
      </c>
      <c r="C1618" s="7" t="s">
        <v>5943</v>
      </c>
      <c r="D1618" s="9" t="s">
        <v>5944</v>
      </c>
      <c r="E1618" s="10">
        <v>6</v>
      </c>
      <c r="F1618" s="9" t="s">
        <v>5945</v>
      </c>
      <c r="G1618" s="9" t="s">
        <v>5946</v>
      </c>
      <c r="H1618" s="7"/>
      <c r="I1618" s="7"/>
      <c r="J1618" s="7"/>
      <c r="K1618" s="7"/>
      <c r="L1618" s="7" t="s">
        <v>12</v>
      </c>
    </row>
    <row r="1619" spans="1:12" ht="49.5">
      <c r="A1619" s="3">
        <v>1618</v>
      </c>
      <c r="B1619" s="4" t="s">
        <v>5947</v>
      </c>
      <c r="C1619" s="3" t="s">
        <v>5948</v>
      </c>
      <c r="D1619" s="5" t="s">
        <v>5949</v>
      </c>
      <c r="E1619" s="6">
        <v>6</v>
      </c>
      <c r="F1619" s="5" t="s">
        <v>5950</v>
      </c>
      <c r="G1619" s="5" t="s">
        <v>5951</v>
      </c>
      <c r="H1619" s="3"/>
      <c r="I1619" s="3"/>
      <c r="J1619" s="3"/>
      <c r="K1619" s="3"/>
      <c r="L1619" s="3" t="s">
        <v>12</v>
      </c>
    </row>
    <row r="1620" spans="1:12" ht="49.5">
      <c r="A1620" s="7">
        <v>1619</v>
      </c>
      <c r="B1620" s="8" t="s">
        <v>5956</v>
      </c>
      <c r="C1620" s="7" t="s">
        <v>5957</v>
      </c>
      <c r="D1620" s="9" t="s">
        <v>5958</v>
      </c>
      <c r="E1620" s="10">
        <v>6</v>
      </c>
      <c r="F1620" s="9" t="s">
        <v>5896</v>
      </c>
      <c r="G1620" s="9" t="s">
        <v>41</v>
      </c>
      <c r="H1620" s="7"/>
      <c r="I1620" s="7"/>
      <c r="J1620" s="7"/>
      <c r="K1620" s="7"/>
      <c r="L1620" s="7" t="s">
        <v>12</v>
      </c>
    </row>
    <row r="1621" spans="1:12" ht="115.5">
      <c r="A1621" s="3">
        <v>1620</v>
      </c>
      <c r="B1621" s="4" t="s">
        <v>5959</v>
      </c>
      <c r="C1621" s="3" t="s">
        <v>5960</v>
      </c>
      <c r="D1621" s="5" t="s">
        <v>5961</v>
      </c>
      <c r="E1621" s="6">
        <v>6</v>
      </c>
      <c r="F1621" s="5" t="s">
        <v>5962</v>
      </c>
      <c r="G1621" s="5" t="s">
        <v>5963</v>
      </c>
      <c r="H1621" s="3"/>
      <c r="I1621" s="3"/>
      <c r="J1621" s="3"/>
      <c r="K1621" s="3"/>
      <c r="L1621" s="3" t="s">
        <v>12</v>
      </c>
    </row>
    <row r="1622" spans="1:12" ht="66">
      <c r="A1622" s="3">
        <v>1621</v>
      </c>
      <c r="B1622" s="8" t="s">
        <v>5964</v>
      </c>
      <c r="C1622" s="7" t="s">
        <v>11</v>
      </c>
      <c r="D1622" s="9" t="s">
        <v>5965</v>
      </c>
      <c r="E1622" s="10">
        <v>6</v>
      </c>
      <c r="F1622" s="9" t="s">
        <v>5966</v>
      </c>
      <c r="G1622" s="9" t="s">
        <v>41</v>
      </c>
      <c r="H1622" s="7"/>
      <c r="I1622" s="7"/>
      <c r="J1622" s="7"/>
      <c r="K1622" s="7"/>
      <c r="L1622" s="7" t="s">
        <v>12</v>
      </c>
    </row>
    <row r="1623" spans="1:12" ht="49.5">
      <c r="A1623" s="7">
        <v>1622</v>
      </c>
      <c r="B1623" s="4" t="s">
        <v>5971</v>
      </c>
      <c r="C1623" s="3" t="s">
        <v>11</v>
      </c>
      <c r="D1623" s="5" t="s">
        <v>5972</v>
      </c>
      <c r="E1623" s="6">
        <v>6</v>
      </c>
      <c r="F1623" s="5" t="s">
        <v>5973</v>
      </c>
      <c r="G1623" s="5" t="s">
        <v>41</v>
      </c>
      <c r="H1623" s="3"/>
      <c r="I1623" s="3"/>
      <c r="J1623" s="3"/>
      <c r="K1623" s="3"/>
      <c r="L1623" s="3" t="s">
        <v>12</v>
      </c>
    </row>
    <row r="1624" spans="1:12" ht="49.5">
      <c r="A1624" s="3">
        <v>1623</v>
      </c>
      <c r="B1624" s="8" t="s">
        <v>5974</v>
      </c>
      <c r="C1624" s="7" t="s">
        <v>5975</v>
      </c>
      <c r="D1624" s="9" t="s">
        <v>5976</v>
      </c>
      <c r="E1624" s="10">
        <v>6</v>
      </c>
      <c r="F1624" s="9" t="s">
        <v>5977</v>
      </c>
      <c r="G1624" s="9" t="s">
        <v>41</v>
      </c>
      <c r="H1624" s="7"/>
      <c r="I1624" s="7"/>
      <c r="J1624" s="7"/>
      <c r="K1624" s="7"/>
      <c r="L1624" s="7" t="s">
        <v>12</v>
      </c>
    </row>
    <row r="1625" spans="1:12" ht="49.5">
      <c r="A1625" s="3">
        <v>1624</v>
      </c>
      <c r="B1625" s="4" t="s">
        <v>5981</v>
      </c>
      <c r="C1625" s="3" t="s">
        <v>5982</v>
      </c>
      <c r="D1625" s="5" t="s">
        <v>5983</v>
      </c>
      <c r="E1625" s="6">
        <v>5</v>
      </c>
      <c r="F1625" s="5" t="s">
        <v>5984</v>
      </c>
      <c r="G1625" s="5" t="s">
        <v>41</v>
      </c>
      <c r="H1625" s="3"/>
      <c r="I1625" s="3"/>
      <c r="J1625" s="3"/>
      <c r="K1625" s="3"/>
      <c r="L1625" s="3" t="s">
        <v>12</v>
      </c>
    </row>
    <row r="1626" spans="1:12" ht="66">
      <c r="A1626" s="7">
        <v>1625</v>
      </c>
      <c r="B1626" s="4" t="s">
        <v>5986</v>
      </c>
      <c r="C1626" s="3" t="s">
        <v>11</v>
      </c>
      <c r="D1626" s="5" t="s">
        <v>5987</v>
      </c>
      <c r="E1626" s="6">
        <v>5</v>
      </c>
      <c r="F1626" s="5" t="s">
        <v>5988</v>
      </c>
      <c r="G1626" s="5" t="s">
        <v>41</v>
      </c>
      <c r="H1626" s="3"/>
      <c r="I1626" s="3"/>
      <c r="J1626" s="3"/>
      <c r="K1626" s="3"/>
      <c r="L1626" s="3" t="s">
        <v>12</v>
      </c>
    </row>
    <row r="1627" spans="1:12" ht="49.5">
      <c r="A1627" s="3">
        <v>1626</v>
      </c>
      <c r="B1627" s="4" t="s">
        <v>5990</v>
      </c>
      <c r="C1627" s="3" t="s">
        <v>5991</v>
      </c>
      <c r="D1627" s="5" t="s">
        <v>5992</v>
      </c>
      <c r="E1627" s="6">
        <v>5</v>
      </c>
      <c r="F1627" s="5" t="s">
        <v>11</v>
      </c>
      <c r="G1627" s="5" t="s">
        <v>41</v>
      </c>
      <c r="H1627" s="3"/>
      <c r="I1627" s="3"/>
      <c r="J1627" s="3"/>
      <c r="K1627" s="3"/>
      <c r="L1627" s="3" t="s">
        <v>12</v>
      </c>
    </row>
    <row r="1628" spans="1:12" ht="49.5">
      <c r="A1628" s="3">
        <v>1627</v>
      </c>
      <c r="B1628" s="8" t="s">
        <v>5994</v>
      </c>
      <c r="C1628" s="7" t="s">
        <v>5995</v>
      </c>
      <c r="D1628" s="9" t="s">
        <v>5996</v>
      </c>
      <c r="E1628" s="10">
        <v>5</v>
      </c>
      <c r="F1628" s="9" t="s">
        <v>11</v>
      </c>
      <c r="G1628" s="9" t="s">
        <v>5997</v>
      </c>
      <c r="H1628" s="7"/>
      <c r="I1628" s="7"/>
      <c r="J1628" s="7"/>
      <c r="K1628" s="7"/>
      <c r="L1628" s="7" t="s">
        <v>12</v>
      </c>
    </row>
    <row r="1629" spans="1:12" ht="49.5">
      <c r="A1629" s="7">
        <v>1628</v>
      </c>
      <c r="B1629" s="4" t="s">
        <v>5999</v>
      </c>
      <c r="C1629" s="3" t="s">
        <v>6000</v>
      </c>
      <c r="D1629" s="5" t="s">
        <v>6001</v>
      </c>
      <c r="E1629" s="6">
        <v>5</v>
      </c>
      <c r="F1629" s="5" t="s">
        <v>5917</v>
      </c>
      <c r="G1629" s="5" t="s">
        <v>6002</v>
      </c>
      <c r="H1629" s="3"/>
      <c r="I1629" s="3"/>
      <c r="J1629" s="3"/>
      <c r="K1629" s="3"/>
      <c r="L1629" s="3" t="s">
        <v>12</v>
      </c>
    </row>
    <row r="1630" spans="1:12" ht="49.5">
      <c r="A1630" s="3">
        <v>1629</v>
      </c>
      <c r="B1630" s="8" t="s">
        <v>6003</v>
      </c>
      <c r="C1630" s="7" t="s">
        <v>6004</v>
      </c>
      <c r="D1630" s="9" t="s">
        <v>5496</v>
      </c>
      <c r="E1630" s="10">
        <v>5</v>
      </c>
      <c r="F1630" s="9" t="s">
        <v>6005</v>
      </c>
      <c r="G1630" s="9" t="s">
        <v>41</v>
      </c>
      <c r="H1630" s="7"/>
      <c r="I1630" s="7"/>
      <c r="J1630" s="7"/>
      <c r="K1630" s="7"/>
      <c r="L1630" s="7" t="s">
        <v>12</v>
      </c>
    </row>
    <row r="1631" spans="1:12" ht="49.5">
      <c r="A1631" s="3">
        <v>1630</v>
      </c>
      <c r="B1631" s="4" t="s">
        <v>6006</v>
      </c>
      <c r="C1631" s="3" t="s">
        <v>6007</v>
      </c>
      <c r="D1631" s="5" t="s">
        <v>6008</v>
      </c>
      <c r="E1631" s="6">
        <v>5</v>
      </c>
      <c r="F1631" s="5" t="s">
        <v>11</v>
      </c>
      <c r="G1631" s="5" t="s">
        <v>41</v>
      </c>
      <c r="H1631" s="3"/>
      <c r="I1631" s="3"/>
      <c r="J1631" s="3"/>
      <c r="K1631" s="3"/>
      <c r="L1631" s="3" t="s">
        <v>12</v>
      </c>
    </row>
    <row r="1632" spans="1:12" ht="49.5">
      <c r="A1632" s="7">
        <v>1631</v>
      </c>
      <c r="B1632" s="8" t="s">
        <v>6012</v>
      </c>
      <c r="C1632" s="7" t="s">
        <v>11</v>
      </c>
      <c r="D1632" s="9" t="s">
        <v>6013</v>
      </c>
      <c r="E1632" s="10">
        <v>5</v>
      </c>
      <c r="F1632" s="9" t="s">
        <v>6014</v>
      </c>
      <c r="G1632" s="9" t="s">
        <v>41</v>
      </c>
      <c r="H1632" s="7"/>
      <c r="I1632" s="7"/>
      <c r="J1632" s="7"/>
      <c r="K1632" s="7"/>
      <c r="L1632" s="7" t="s">
        <v>12</v>
      </c>
    </row>
    <row r="1633" spans="1:12" ht="82.5">
      <c r="A1633" s="3">
        <v>1632</v>
      </c>
      <c r="B1633" s="8" t="s">
        <v>6016</v>
      </c>
      <c r="C1633" s="7" t="s">
        <v>6017</v>
      </c>
      <c r="D1633" s="9" t="s">
        <v>6018</v>
      </c>
      <c r="E1633" s="10">
        <v>5</v>
      </c>
      <c r="F1633" s="9" t="s">
        <v>6019</v>
      </c>
      <c r="G1633" s="9" t="s">
        <v>6020</v>
      </c>
      <c r="H1633" s="7"/>
      <c r="I1633" s="7"/>
      <c r="J1633" s="7"/>
      <c r="K1633" s="7"/>
      <c r="L1633" s="7" t="s">
        <v>12</v>
      </c>
    </row>
    <row r="1634" spans="1:12" ht="49.5">
      <c r="A1634" s="3">
        <v>1633</v>
      </c>
      <c r="B1634" s="4" t="s">
        <v>6021</v>
      </c>
      <c r="C1634" s="3" t="s">
        <v>6022</v>
      </c>
      <c r="D1634" s="5" t="s">
        <v>6023</v>
      </c>
      <c r="E1634" s="6">
        <v>5</v>
      </c>
      <c r="F1634" s="5" t="s">
        <v>6024</v>
      </c>
      <c r="G1634" s="5" t="s">
        <v>6025</v>
      </c>
      <c r="H1634" s="3"/>
      <c r="I1634" s="3"/>
      <c r="J1634" s="3"/>
      <c r="K1634" s="3"/>
      <c r="L1634" s="3" t="s">
        <v>12</v>
      </c>
    </row>
    <row r="1635" spans="1:12" ht="99">
      <c r="A1635" s="7">
        <v>1634</v>
      </c>
      <c r="B1635" s="4" t="s">
        <v>6026</v>
      </c>
      <c r="C1635" s="3" t="s">
        <v>6027</v>
      </c>
      <c r="D1635" s="5" t="s">
        <v>6028</v>
      </c>
      <c r="E1635" s="6">
        <v>5</v>
      </c>
      <c r="F1635" s="5" t="s">
        <v>6029</v>
      </c>
      <c r="G1635" s="5" t="s">
        <v>6030</v>
      </c>
      <c r="H1635" s="3"/>
      <c r="I1635" s="3"/>
      <c r="J1635" s="3"/>
      <c r="K1635" s="3"/>
      <c r="L1635" s="3" t="s">
        <v>12</v>
      </c>
    </row>
    <row r="1636" spans="1:12" ht="49.5">
      <c r="A1636" s="3">
        <v>1635</v>
      </c>
      <c r="B1636" s="4" t="s">
        <v>6032</v>
      </c>
      <c r="C1636" s="3" t="s">
        <v>6033</v>
      </c>
      <c r="D1636" s="5" t="s">
        <v>6034</v>
      </c>
      <c r="E1636" s="6">
        <v>5</v>
      </c>
      <c r="F1636" s="5" t="s">
        <v>6035</v>
      </c>
      <c r="G1636" s="5" t="s">
        <v>41</v>
      </c>
      <c r="H1636" s="3"/>
      <c r="I1636" s="3"/>
      <c r="J1636" s="3"/>
      <c r="K1636" s="3"/>
      <c r="L1636" s="3" t="s">
        <v>12</v>
      </c>
    </row>
    <row r="1637" spans="1:12" ht="181.5">
      <c r="A1637" s="3">
        <v>1636</v>
      </c>
      <c r="B1637" s="4" t="s">
        <v>6036</v>
      </c>
      <c r="C1637" s="3" t="s">
        <v>6037</v>
      </c>
      <c r="D1637" s="5" t="s">
        <v>6038</v>
      </c>
      <c r="E1637" s="6">
        <v>4</v>
      </c>
      <c r="F1637" s="5" t="s">
        <v>6039</v>
      </c>
      <c r="G1637" s="5" t="s">
        <v>6040</v>
      </c>
      <c r="H1637" s="3"/>
      <c r="I1637" s="3"/>
      <c r="J1637" s="3"/>
      <c r="K1637" s="3"/>
      <c r="L1637" s="3" t="s">
        <v>12</v>
      </c>
    </row>
    <row r="1638" spans="1:12" ht="49.5">
      <c r="A1638" s="7">
        <v>1637</v>
      </c>
      <c r="B1638" s="8" t="s">
        <v>6044</v>
      </c>
      <c r="C1638" s="7" t="s">
        <v>6045</v>
      </c>
      <c r="D1638" s="9" t="s">
        <v>6046</v>
      </c>
      <c r="E1638" s="10">
        <v>4</v>
      </c>
      <c r="F1638" s="9" t="s">
        <v>5889</v>
      </c>
      <c r="G1638" s="9" t="s">
        <v>6047</v>
      </c>
      <c r="H1638" s="7"/>
      <c r="I1638" s="7"/>
      <c r="J1638" s="7"/>
      <c r="K1638" s="7"/>
      <c r="L1638" s="7" t="s">
        <v>12</v>
      </c>
    </row>
    <row r="1639" spans="1:12" ht="66">
      <c r="A1639" s="3">
        <v>1638</v>
      </c>
      <c r="B1639" s="4" t="s">
        <v>6048</v>
      </c>
      <c r="C1639" s="3" t="s">
        <v>6049</v>
      </c>
      <c r="D1639" s="5" t="s">
        <v>6050</v>
      </c>
      <c r="E1639" s="6">
        <v>4</v>
      </c>
      <c r="F1639" s="5" t="s">
        <v>6051</v>
      </c>
      <c r="G1639" s="5" t="s">
        <v>6052</v>
      </c>
      <c r="H1639" s="3"/>
      <c r="I1639" s="3"/>
      <c r="J1639" s="3"/>
      <c r="K1639" s="3"/>
      <c r="L1639" s="3" t="s">
        <v>12</v>
      </c>
    </row>
    <row r="1640" spans="1:12" ht="49.5">
      <c r="A1640" s="3">
        <v>1639</v>
      </c>
      <c r="B1640" s="4" t="s">
        <v>6054</v>
      </c>
      <c r="C1640" s="3" t="s">
        <v>6055</v>
      </c>
      <c r="D1640" s="5" t="s">
        <v>6056</v>
      </c>
      <c r="E1640" s="6">
        <v>4</v>
      </c>
      <c r="F1640" s="5" t="s">
        <v>6057</v>
      </c>
      <c r="G1640" s="5" t="s">
        <v>41</v>
      </c>
      <c r="H1640" s="3"/>
      <c r="I1640" s="3"/>
      <c r="J1640" s="3"/>
      <c r="K1640" s="3"/>
      <c r="L1640" s="3" t="s">
        <v>12</v>
      </c>
    </row>
    <row r="1641" spans="1:12" ht="49.5">
      <c r="A1641" s="7">
        <v>1640</v>
      </c>
      <c r="B1641" s="8" t="s">
        <v>6059</v>
      </c>
      <c r="C1641" s="7" t="s">
        <v>11</v>
      </c>
      <c r="D1641" s="9" t="s">
        <v>6060</v>
      </c>
      <c r="E1641" s="10">
        <v>4</v>
      </c>
      <c r="F1641" s="9" t="s">
        <v>6061</v>
      </c>
      <c r="G1641" s="9" t="s">
        <v>41</v>
      </c>
      <c r="H1641" s="7"/>
      <c r="I1641" s="7"/>
      <c r="J1641" s="7"/>
      <c r="K1641" s="7"/>
      <c r="L1641" s="7" t="s">
        <v>12</v>
      </c>
    </row>
    <row r="1642" spans="1:12" ht="49.5">
      <c r="A1642" s="3">
        <v>1641</v>
      </c>
      <c r="B1642" s="4" t="s">
        <v>6062</v>
      </c>
      <c r="C1642" s="3" t="s">
        <v>6063</v>
      </c>
      <c r="D1642" s="5" t="s">
        <v>6064</v>
      </c>
      <c r="E1642" s="6">
        <v>4</v>
      </c>
      <c r="F1642" s="5" t="s">
        <v>6065</v>
      </c>
      <c r="G1642" s="5" t="s">
        <v>41</v>
      </c>
      <c r="H1642" s="3"/>
      <c r="I1642" s="3"/>
      <c r="J1642" s="3"/>
      <c r="K1642" s="3"/>
      <c r="L1642" s="3" t="s">
        <v>12</v>
      </c>
    </row>
    <row r="1643" spans="1:12" ht="49.5">
      <c r="A1643" s="3">
        <v>1642</v>
      </c>
      <c r="B1643" s="8" t="s">
        <v>6066</v>
      </c>
      <c r="C1643" s="7" t="s">
        <v>6067</v>
      </c>
      <c r="D1643" s="9" t="s">
        <v>6068</v>
      </c>
      <c r="E1643" s="10">
        <v>4</v>
      </c>
      <c r="F1643" s="9" t="s">
        <v>6069</v>
      </c>
      <c r="G1643" s="9" t="s">
        <v>6070</v>
      </c>
      <c r="H1643" s="7"/>
      <c r="I1643" s="7"/>
      <c r="J1643" s="7"/>
      <c r="K1643" s="7"/>
      <c r="L1643" s="7" t="s">
        <v>12</v>
      </c>
    </row>
    <row r="1644" spans="1:12" ht="49.5">
      <c r="A1644" s="7">
        <v>1643</v>
      </c>
      <c r="B1644" s="4" t="s">
        <v>6071</v>
      </c>
      <c r="C1644" s="3" t="s">
        <v>6072</v>
      </c>
      <c r="D1644" s="5" t="s">
        <v>6073</v>
      </c>
      <c r="E1644" s="6">
        <v>4</v>
      </c>
      <c r="F1644" s="5" t="s">
        <v>6074</v>
      </c>
      <c r="G1644" s="5" t="s">
        <v>41</v>
      </c>
      <c r="H1644" s="3"/>
      <c r="I1644" s="3"/>
      <c r="J1644" s="3"/>
      <c r="K1644" s="3"/>
      <c r="L1644" s="3" t="s">
        <v>12</v>
      </c>
    </row>
    <row r="1645" spans="1:12" ht="66">
      <c r="A1645" s="3">
        <v>1644</v>
      </c>
      <c r="B1645" s="8" t="s">
        <v>6078</v>
      </c>
      <c r="C1645" s="7" t="s">
        <v>6079</v>
      </c>
      <c r="D1645" s="9" t="s">
        <v>6080</v>
      </c>
      <c r="E1645" s="10">
        <v>4</v>
      </c>
      <c r="F1645" s="9" t="s">
        <v>5993</v>
      </c>
      <c r="G1645" s="9" t="s">
        <v>6081</v>
      </c>
      <c r="H1645" s="7"/>
      <c r="I1645" s="7"/>
      <c r="J1645" s="7"/>
      <c r="K1645" s="7"/>
      <c r="L1645" s="7" t="s">
        <v>12</v>
      </c>
    </row>
    <row r="1646" spans="1:12" ht="49.5">
      <c r="A1646" s="3">
        <v>1645</v>
      </c>
      <c r="B1646" s="4" t="s">
        <v>6082</v>
      </c>
      <c r="C1646" s="3" t="s">
        <v>11</v>
      </c>
      <c r="D1646" s="5" t="s">
        <v>6083</v>
      </c>
      <c r="E1646" s="6">
        <v>4</v>
      </c>
      <c r="F1646" s="5" t="s">
        <v>6084</v>
      </c>
      <c r="G1646" s="5" t="s">
        <v>41</v>
      </c>
      <c r="H1646" s="3"/>
      <c r="I1646" s="3"/>
      <c r="J1646" s="3"/>
      <c r="K1646" s="3"/>
      <c r="L1646" s="3" t="s">
        <v>12</v>
      </c>
    </row>
    <row r="1647" spans="1:12" ht="49.5">
      <c r="A1647" s="7">
        <v>1646</v>
      </c>
      <c r="B1647" s="8" t="s">
        <v>6085</v>
      </c>
      <c r="C1647" s="7" t="s">
        <v>6086</v>
      </c>
      <c r="D1647" s="9" t="s">
        <v>6087</v>
      </c>
      <c r="E1647" s="10">
        <v>4</v>
      </c>
      <c r="F1647" s="9" t="s">
        <v>6088</v>
      </c>
      <c r="G1647" s="9" t="s">
        <v>6089</v>
      </c>
      <c r="H1647" s="7"/>
      <c r="I1647" s="7"/>
      <c r="J1647" s="7"/>
      <c r="K1647" s="7"/>
      <c r="L1647" s="7" t="s">
        <v>12</v>
      </c>
    </row>
    <row r="1648" spans="1:12" ht="49.5">
      <c r="A1648" s="3">
        <v>1647</v>
      </c>
      <c r="B1648" s="4" t="s">
        <v>6090</v>
      </c>
      <c r="C1648" s="3" t="s">
        <v>11</v>
      </c>
      <c r="D1648" s="5" t="s">
        <v>6091</v>
      </c>
      <c r="E1648" s="6">
        <v>4</v>
      </c>
      <c r="F1648" s="5" t="s">
        <v>11</v>
      </c>
      <c r="G1648" s="5" t="s">
        <v>41</v>
      </c>
      <c r="H1648" s="3"/>
      <c r="I1648" s="3"/>
      <c r="J1648" s="3"/>
      <c r="K1648" s="3"/>
      <c r="L1648" s="3" t="s">
        <v>12</v>
      </c>
    </row>
    <row r="1649" spans="1:12" ht="49.5">
      <c r="A1649" s="3">
        <v>1648</v>
      </c>
      <c r="B1649" s="4" t="s">
        <v>6093</v>
      </c>
      <c r="C1649" s="3" t="s">
        <v>6094</v>
      </c>
      <c r="D1649" s="5" t="s">
        <v>6095</v>
      </c>
      <c r="E1649" s="6">
        <v>4</v>
      </c>
      <c r="F1649" s="5" t="s">
        <v>6096</v>
      </c>
      <c r="G1649" s="5" t="s">
        <v>41</v>
      </c>
      <c r="H1649" s="3"/>
      <c r="I1649" s="3"/>
      <c r="J1649" s="3"/>
      <c r="K1649" s="3"/>
      <c r="L1649" s="3" t="s">
        <v>12</v>
      </c>
    </row>
    <row r="1650" spans="1:12" ht="49.5">
      <c r="A1650" s="7">
        <v>1649</v>
      </c>
      <c r="B1650" s="4" t="s">
        <v>6098</v>
      </c>
      <c r="C1650" s="3" t="s">
        <v>6099</v>
      </c>
      <c r="D1650" s="5" t="s">
        <v>6100</v>
      </c>
      <c r="E1650" s="6">
        <v>4</v>
      </c>
      <c r="F1650" s="5" t="s">
        <v>6101</v>
      </c>
      <c r="G1650" s="5" t="s">
        <v>6102</v>
      </c>
      <c r="H1650" s="3"/>
      <c r="I1650" s="3"/>
      <c r="J1650" s="3"/>
      <c r="K1650" s="3"/>
      <c r="L1650" s="3" t="s">
        <v>12</v>
      </c>
    </row>
    <row r="1651" spans="1:12" ht="49.5">
      <c r="A1651" s="3">
        <v>1650</v>
      </c>
      <c r="B1651" s="8" t="s">
        <v>6103</v>
      </c>
      <c r="C1651" s="7" t="s">
        <v>11</v>
      </c>
      <c r="D1651" s="9" t="s">
        <v>6104</v>
      </c>
      <c r="E1651" s="10">
        <v>4</v>
      </c>
      <c r="F1651" s="9" t="s">
        <v>6105</v>
      </c>
      <c r="G1651" s="9" t="s">
        <v>41</v>
      </c>
      <c r="H1651" s="7"/>
      <c r="I1651" s="7"/>
      <c r="J1651" s="7"/>
      <c r="K1651" s="7"/>
      <c r="L1651" s="7" t="s">
        <v>12</v>
      </c>
    </row>
    <row r="1652" spans="1:12" ht="49.5">
      <c r="A1652" s="3">
        <v>1651</v>
      </c>
      <c r="B1652" s="8" t="s">
        <v>6107</v>
      </c>
      <c r="C1652" s="7" t="s">
        <v>11</v>
      </c>
      <c r="D1652" s="9" t="s">
        <v>6108</v>
      </c>
      <c r="E1652" s="10">
        <v>4</v>
      </c>
      <c r="F1652" s="9" t="s">
        <v>6109</v>
      </c>
      <c r="G1652" s="9" t="s">
        <v>41</v>
      </c>
      <c r="H1652" s="7"/>
      <c r="I1652" s="7"/>
      <c r="J1652" s="7"/>
      <c r="K1652" s="7"/>
      <c r="L1652" s="7" t="s">
        <v>12</v>
      </c>
    </row>
    <row r="1653" spans="1:12" ht="49.5">
      <c r="A1653" s="7">
        <v>1652</v>
      </c>
      <c r="B1653" s="4" t="s">
        <v>6110</v>
      </c>
      <c r="C1653" s="3" t="s">
        <v>6111</v>
      </c>
      <c r="D1653" s="5" t="s">
        <v>6112</v>
      </c>
      <c r="E1653" s="6">
        <v>3</v>
      </c>
      <c r="F1653" s="5" t="s">
        <v>5941</v>
      </c>
      <c r="G1653" s="5" t="s">
        <v>41</v>
      </c>
      <c r="H1653" s="3"/>
      <c r="I1653" s="3"/>
      <c r="J1653" s="3"/>
      <c r="K1653" s="3"/>
      <c r="L1653" s="3" t="s">
        <v>12</v>
      </c>
    </row>
    <row r="1654" spans="1:12" ht="49.5">
      <c r="A1654" s="3">
        <v>1653</v>
      </c>
      <c r="B1654" s="8" t="s">
        <v>6113</v>
      </c>
      <c r="C1654" s="7" t="s">
        <v>6114</v>
      </c>
      <c r="D1654" s="9" t="s">
        <v>6115</v>
      </c>
      <c r="E1654" s="10">
        <v>3</v>
      </c>
      <c r="F1654" s="9" t="s">
        <v>5825</v>
      </c>
      <c r="G1654" s="9" t="s">
        <v>41</v>
      </c>
      <c r="H1654" s="7"/>
      <c r="I1654" s="7"/>
      <c r="J1654" s="7"/>
      <c r="K1654" s="7"/>
      <c r="L1654" s="7" t="s">
        <v>12</v>
      </c>
    </row>
    <row r="1655" spans="1:12" ht="49.5">
      <c r="A1655" s="3">
        <v>1654</v>
      </c>
      <c r="B1655" s="4" t="s">
        <v>6116</v>
      </c>
      <c r="C1655" s="3" t="s">
        <v>6117</v>
      </c>
      <c r="D1655" s="5" t="s">
        <v>6118</v>
      </c>
      <c r="E1655" s="6">
        <v>3</v>
      </c>
      <c r="F1655" s="5" t="s">
        <v>5831</v>
      </c>
      <c r="G1655" s="5" t="s">
        <v>41</v>
      </c>
      <c r="H1655" s="3"/>
      <c r="I1655" s="3"/>
      <c r="J1655" s="3"/>
      <c r="K1655" s="3"/>
      <c r="L1655" s="3" t="s">
        <v>12</v>
      </c>
    </row>
    <row r="1656" spans="1:12" ht="49.5">
      <c r="A1656" s="7">
        <v>1655</v>
      </c>
      <c r="B1656" s="4" t="s">
        <v>6119</v>
      </c>
      <c r="C1656" s="3" t="s">
        <v>6120</v>
      </c>
      <c r="D1656" s="5" t="s">
        <v>6121</v>
      </c>
      <c r="E1656" s="6">
        <v>3</v>
      </c>
      <c r="F1656" s="5" t="s">
        <v>11</v>
      </c>
      <c r="G1656" s="5" t="s">
        <v>6122</v>
      </c>
      <c r="H1656" s="3"/>
      <c r="I1656" s="3"/>
      <c r="J1656" s="3"/>
      <c r="K1656" s="3"/>
      <c r="L1656" s="3" t="s">
        <v>12</v>
      </c>
    </row>
    <row r="1657" spans="1:12" ht="115.5">
      <c r="A1657" s="3">
        <v>1656</v>
      </c>
      <c r="B1657" s="8" t="s">
        <v>6123</v>
      </c>
      <c r="C1657" s="7" t="s">
        <v>6124</v>
      </c>
      <c r="D1657" s="9" t="s">
        <v>6125</v>
      </c>
      <c r="E1657" s="10">
        <v>3</v>
      </c>
      <c r="F1657" s="9" t="s">
        <v>6041</v>
      </c>
      <c r="G1657" s="9" t="s">
        <v>41</v>
      </c>
      <c r="H1657" s="7"/>
      <c r="I1657" s="7"/>
      <c r="J1657" s="7"/>
      <c r="K1657" s="7"/>
      <c r="L1657" s="7" t="s">
        <v>12</v>
      </c>
    </row>
    <row r="1658" spans="1:12" ht="82.5">
      <c r="A1658" s="3">
        <v>1657</v>
      </c>
      <c r="B1658" s="8" t="s">
        <v>6127</v>
      </c>
      <c r="C1658" s="7" t="s">
        <v>6128</v>
      </c>
      <c r="D1658" s="9" t="s">
        <v>6129</v>
      </c>
      <c r="E1658" s="10">
        <v>3</v>
      </c>
      <c r="F1658" s="9" t="s">
        <v>11</v>
      </c>
      <c r="G1658" s="9" t="s">
        <v>6130</v>
      </c>
      <c r="H1658" s="7"/>
      <c r="I1658" s="7"/>
      <c r="J1658" s="7"/>
      <c r="K1658" s="7"/>
      <c r="L1658" s="7" t="s">
        <v>12</v>
      </c>
    </row>
    <row r="1659" spans="1:12" ht="99">
      <c r="A1659" s="7">
        <v>1658</v>
      </c>
      <c r="B1659" s="4" t="s">
        <v>6131</v>
      </c>
      <c r="C1659" s="3" t="s">
        <v>6132</v>
      </c>
      <c r="D1659" s="5" t="s">
        <v>6133</v>
      </c>
      <c r="E1659" s="6">
        <v>3</v>
      </c>
      <c r="F1659" s="5" t="s">
        <v>11</v>
      </c>
      <c r="G1659" s="5" t="s">
        <v>6134</v>
      </c>
      <c r="H1659" s="3"/>
      <c r="I1659" s="3"/>
      <c r="J1659" s="3"/>
      <c r="K1659" s="3"/>
      <c r="L1659" s="3" t="s">
        <v>12</v>
      </c>
    </row>
    <row r="1660" spans="1:12" ht="49.5">
      <c r="A1660" s="3">
        <v>1659</v>
      </c>
      <c r="B1660" s="4" t="s">
        <v>6135</v>
      </c>
      <c r="C1660" s="3" t="s">
        <v>6136</v>
      </c>
      <c r="D1660" s="5" t="s">
        <v>6137</v>
      </c>
      <c r="E1660" s="6">
        <v>3</v>
      </c>
      <c r="F1660" s="5" t="s">
        <v>5851</v>
      </c>
      <c r="G1660" s="5" t="s">
        <v>6138</v>
      </c>
      <c r="H1660" s="3"/>
      <c r="I1660" s="3"/>
      <c r="J1660" s="3"/>
      <c r="K1660" s="3"/>
      <c r="L1660" s="3" t="s">
        <v>12</v>
      </c>
    </row>
    <row r="1661" spans="1:12" ht="49.5">
      <c r="A1661" s="3">
        <v>1660</v>
      </c>
      <c r="B1661" s="8" t="s">
        <v>6139</v>
      </c>
      <c r="C1661" s="7" t="s">
        <v>6140</v>
      </c>
      <c r="D1661" s="9" t="s">
        <v>6141</v>
      </c>
      <c r="E1661" s="10">
        <v>3</v>
      </c>
      <c r="F1661" s="9" t="s">
        <v>5851</v>
      </c>
      <c r="G1661" s="9" t="s">
        <v>6142</v>
      </c>
      <c r="H1661" s="7"/>
      <c r="I1661" s="7"/>
      <c r="J1661" s="7"/>
      <c r="K1661" s="7"/>
      <c r="L1661" s="7" t="s">
        <v>12</v>
      </c>
    </row>
    <row r="1662" spans="1:12" ht="82.5">
      <c r="A1662" s="7">
        <v>1661</v>
      </c>
      <c r="B1662" s="4" t="s">
        <v>6143</v>
      </c>
      <c r="C1662" s="3" t="s">
        <v>11</v>
      </c>
      <c r="D1662" s="5" t="s">
        <v>6144</v>
      </c>
      <c r="E1662" s="6">
        <v>3</v>
      </c>
      <c r="F1662" s="5" t="s">
        <v>6145</v>
      </c>
      <c r="G1662" s="5" t="s">
        <v>41</v>
      </c>
      <c r="H1662" s="3"/>
      <c r="I1662" s="3"/>
      <c r="J1662" s="3"/>
      <c r="K1662" s="3"/>
      <c r="L1662" s="3" t="s">
        <v>12</v>
      </c>
    </row>
    <row r="1663" spans="1:12" ht="49.5">
      <c r="A1663" s="3">
        <v>1662</v>
      </c>
      <c r="B1663" s="8" t="s">
        <v>6146</v>
      </c>
      <c r="C1663" s="7" t="s">
        <v>11</v>
      </c>
      <c r="D1663" s="9" t="s">
        <v>6147</v>
      </c>
      <c r="E1663" s="10">
        <v>3</v>
      </c>
      <c r="F1663" s="9" t="s">
        <v>6145</v>
      </c>
      <c r="G1663" s="9" t="s">
        <v>41</v>
      </c>
      <c r="H1663" s="7"/>
      <c r="I1663" s="7"/>
      <c r="J1663" s="7"/>
      <c r="K1663" s="7"/>
      <c r="L1663" s="7" t="s">
        <v>12</v>
      </c>
    </row>
    <row r="1664" spans="1:12" ht="66">
      <c r="A1664" s="3">
        <v>1663</v>
      </c>
      <c r="B1664" s="8" t="s">
        <v>6148</v>
      </c>
      <c r="C1664" s="7" t="s">
        <v>6149</v>
      </c>
      <c r="D1664" s="9" t="s">
        <v>6150</v>
      </c>
      <c r="E1664" s="10">
        <v>3</v>
      </c>
      <c r="F1664" s="9" t="s">
        <v>6151</v>
      </c>
      <c r="G1664" s="9" t="s">
        <v>6152</v>
      </c>
      <c r="H1664" s="7"/>
      <c r="I1664" s="7"/>
      <c r="J1664" s="7"/>
      <c r="K1664" s="7"/>
      <c r="L1664" s="7" t="s">
        <v>12</v>
      </c>
    </row>
    <row r="1665" spans="1:12" ht="66">
      <c r="A1665" s="7">
        <v>1664</v>
      </c>
      <c r="B1665" s="4" t="s">
        <v>6153</v>
      </c>
      <c r="C1665" s="3" t="s">
        <v>6154</v>
      </c>
      <c r="D1665" s="5" t="s">
        <v>6155</v>
      </c>
      <c r="E1665" s="6">
        <v>3</v>
      </c>
      <c r="F1665" s="5" t="s">
        <v>5934</v>
      </c>
      <c r="G1665" s="5" t="s">
        <v>6156</v>
      </c>
      <c r="H1665" s="3"/>
      <c r="I1665" s="3"/>
      <c r="J1665" s="3"/>
      <c r="K1665" s="3"/>
      <c r="L1665" s="3" t="s">
        <v>12</v>
      </c>
    </row>
    <row r="1666" spans="1:12" ht="49.5">
      <c r="A1666" s="3">
        <v>1665</v>
      </c>
      <c r="B1666" s="4" t="s">
        <v>6159</v>
      </c>
      <c r="C1666" s="3" t="s">
        <v>6160</v>
      </c>
      <c r="D1666" s="5" t="s">
        <v>6161</v>
      </c>
      <c r="E1666" s="6">
        <v>3</v>
      </c>
      <c r="F1666" s="5" t="s">
        <v>6162</v>
      </c>
      <c r="G1666" s="5" t="s">
        <v>6163</v>
      </c>
      <c r="H1666" s="3"/>
      <c r="I1666" s="3"/>
      <c r="J1666" s="3"/>
      <c r="K1666" s="3"/>
      <c r="L1666" s="3" t="s">
        <v>12</v>
      </c>
    </row>
    <row r="1667" spans="1:12" ht="49.5">
      <c r="A1667" s="3">
        <v>1666</v>
      </c>
      <c r="B1667" s="8" t="s">
        <v>6164</v>
      </c>
      <c r="C1667" s="7" t="s">
        <v>6165</v>
      </c>
      <c r="D1667" s="9" t="s">
        <v>6166</v>
      </c>
      <c r="E1667" s="10">
        <v>3</v>
      </c>
      <c r="F1667" s="9" t="s">
        <v>5855</v>
      </c>
      <c r="G1667" s="9" t="s">
        <v>41</v>
      </c>
      <c r="H1667" s="7"/>
      <c r="I1667" s="7"/>
      <c r="J1667" s="7"/>
      <c r="K1667" s="7"/>
      <c r="L1667" s="7" t="s">
        <v>12</v>
      </c>
    </row>
    <row r="1668" spans="1:12" ht="49.5">
      <c r="A1668" s="7">
        <v>1667</v>
      </c>
      <c r="B1668" s="8" t="s">
        <v>6167</v>
      </c>
      <c r="C1668" s="7" t="s">
        <v>6168</v>
      </c>
      <c r="D1668" s="9" t="s">
        <v>6169</v>
      </c>
      <c r="E1668" s="10">
        <v>3</v>
      </c>
      <c r="F1668" s="9" t="s">
        <v>5967</v>
      </c>
      <c r="G1668" s="9" t="s">
        <v>6170</v>
      </c>
      <c r="H1668" s="7"/>
      <c r="I1668" s="7"/>
      <c r="J1668" s="7"/>
      <c r="K1668" s="7"/>
      <c r="L1668" s="7" t="s">
        <v>12</v>
      </c>
    </row>
    <row r="1669" spans="1:12" ht="49.5">
      <c r="A1669" s="3">
        <v>1668</v>
      </c>
      <c r="B1669" s="4" t="s">
        <v>6171</v>
      </c>
      <c r="C1669" s="3" t="s">
        <v>6172</v>
      </c>
      <c r="D1669" s="5" t="s">
        <v>6173</v>
      </c>
      <c r="E1669" s="6">
        <v>3</v>
      </c>
      <c r="F1669" s="5" t="s">
        <v>11</v>
      </c>
      <c r="G1669" s="5" t="s">
        <v>6174</v>
      </c>
      <c r="H1669" s="3"/>
      <c r="I1669" s="3"/>
      <c r="J1669" s="3"/>
      <c r="K1669" s="3"/>
      <c r="L1669" s="3" t="s">
        <v>12</v>
      </c>
    </row>
    <row r="1670" spans="1:12" ht="99">
      <c r="A1670" s="3">
        <v>1669</v>
      </c>
      <c r="B1670" s="8" t="s">
        <v>6175</v>
      </c>
      <c r="C1670" s="7" t="s">
        <v>6176</v>
      </c>
      <c r="D1670" s="9" t="s">
        <v>6177</v>
      </c>
      <c r="E1670" s="10">
        <v>3</v>
      </c>
      <c r="F1670" s="9" t="s">
        <v>11</v>
      </c>
      <c r="G1670" s="9" t="s">
        <v>6178</v>
      </c>
      <c r="H1670" s="7"/>
      <c r="I1670" s="7"/>
      <c r="J1670" s="7"/>
      <c r="K1670" s="7"/>
      <c r="L1670" s="7" t="s">
        <v>12</v>
      </c>
    </row>
    <row r="1671" spans="1:12" ht="82.5">
      <c r="A1671" s="7">
        <v>1670</v>
      </c>
      <c r="B1671" s="4" t="s">
        <v>6179</v>
      </c>
      <c r="C1671" s="3" t="s">
        <v>6180</v>
      </c>
      <c r="D1671" s="5" t="s">
        <v>6181</v>
      </c>
      <c r="E1671" s="6">
        <v>3</v>
      </c>
      <c r="F1671" s="5" t="s">
        <v>6182</v>
      </c>
      <c r="G1671" s="5" t="s">
        <v>6183</v>
      </c>
      <c r="H1671" s="3"/>
      <c r="I1671" s="3"/>
      <c r="J1671" s="3"/>
      <c r="K1671" s="3"/>
      <c r="L1671" s="3" t="s">
        <v>12</v>
      </c>
    </row>
    <row r="1672" spans="1:12" ht="49.5">
      <c r="A1672" s="3">
        <v>1671</v>
      </c>
      <c r="B1672" s="8" t="s">
        <v>6184</v>
      </c>
      <c r="C1672" s="7" t="s">
        <v>6185</v>
      </c>
      <c r="D1672" s="9" t="s">
        <v>6186</v>
      </c>
      <c r="E1672" s="10">
        <v>3</v>
      </c>
      <c r="F1672" s="9" t="s">
        <v>6187</v>
      </c>
      <c r="G1672" s="9" t="s">
        <v>6188</v>
      </c>
      <c r="H1672" s="7"/>
      <c r="I1672" s="7"/>
      <c r="J1672" s="7"/>
      <c r="K1672" s="7"/>
      <c r="L1672" s="7" t="s">
        <v>12</v>
      </c>
    </row>
    <row r="1673" spans="1:12" ht="49.5">
      <c r="A1673" s="3">
        <v>1672</v>
      </c>
      <c r="B1673" s="4" t="s">
        <v>6189</v>
      </c>
      <c r="C1673" s="3" t="s">
        <v>11</v>
      </c>
      <c r="D1673" s="5" t="s">
        <v>6190</v>
      </c>
      <c r="E1673" s="6">
        <v>3</v>
      </c>
      <c r="F1673" s="5" t="s">
        <v>5952</v>
      </c>
      <c r="G1673" s="5" t="s">
        <v>41</v>
      </c>
      <c r="H1673" s="3"/>
      <c r="I1673" s="3"/>
      <c r="J1673" s="3"/>
      <c r="K1673" s="3"/>
      <c r="L1673" s="3" t="s">
        <v>12</v>
      </c>
    </row>
    <row r="1674" spans="1:12" ht="49.5">
      <c r="A1674" s="7">
        <v>1673</v>
      </c>
      <c r="B1674" s="4" t="s">
        <v>6191</v>
      </c>
      <c r="C1674" s="3" t="s">
        <v>6192</v>
      </c>
      <c r="D1674" s="5" t="s">
        <v>6193</v>
      </c>
      <c r="E1674" s="6">
        <v>3</v>
      </c>
      <c r="F1674" s="5" t="s">
        <v>6194</v>
      </c>
      <c r="G1674" s="5" t="s">
        <v>41</v>
      </c>
      <c r="H1674" s="3"/>
      <c r="I1674" s="3"/>
      <c r="J1674" s="3"/>
      <c r="K1674" s="3"/>
      <c r="L1674" s="3" t="s">
        <v>12</v>
      </c>
    </row>
    <row r="1675" spans="1:12" ht="49.5">
      <c r="A1675" s="3">
        <v>1674</v>
      </c>
      <c r="B1675" s="8" t="s">
        <v>6196</v>
      </c>
      <c r="C1675" s="7" t="s">
        <v>6197</v>
      </c>
      <c r="D1675" s="9" t="s">
        <v>6198</v>
      </c>
      <c r="E1675" s="10">
        <v>3</v>
      </c>
      <c r="F1675" s="9" t="s">
        <v>6199</v>
      </c>
      <c r="G1675" s="9" t="s">
        <v>41</v>
      </c>
      <c r="H1675" s="7"/>
      <c r="I1675" s="7"/>
      <c r="J1675" s="7"/>
      <c r="K1675" s="7"/>
      <c r="L1675" s="7" t="s">
        <v>12</v>
      </c>
    </row>
    <row r="1676" spans="1:12" ht="99">
      <c r="A1676" s="3">
        <v>1675</v>
      </c>
      <c r="B1676" s="4" t="s">
        <v>6200</v>
      </c>
      <c r="C1676" s="3" t="s">
        <v>6201</v>
      </c>
      <c r="D1676" s="5" t="s">
        <v>6202</v>
      </c>
      <c r="E1676" s="6">
        <v>3</v>
      </c>
      <c r="F1676" s="5" t="s">
        <v>6203</v>
      </c>
      <c r="G1676" s="5" t="s">
        <v>6204</v>
      </c>
      <c r="H1676" s="3"/>
      <c r="I1676" s="3"/>
      <c r="J1676" s="3"/>
      <c r="K1676" s="3"/>
      <c r="L1676" s="3" t="s">
        <v>12</v>
      </c>
    </row>
    <row r="1677" spans="1:12" ht="49.5">
      <c r="A1677" s="7">
        <v>1676</v>
      </c>
      <c r="B1677" s="8" t="s">
        <v>6205</v>
      </c>
      <c r="C1677" s="7" t="s">
        <v>6206</v>
      </c>
      <c r="D1677" s="9" t="s">
        <v>6207</v>
      </c>
      <c r="E1677" s="10">
        <v>3</v>
      </c>
      <c r="F1677" s="9" t="s">
        <v>6208</v>
      </c>
      <c r="G1677" s="9" t="s">
        <v>6207</v>
      </c>
      <c r="H1677" s="7"/>
      <c r="I1677" s="7"/>
      <c r="J1677" s="7"/>
      <c r="K1677" s="7"/>
      <c r="L1677" s="7" t="s">
        <v>12</v>
      </c>
    </row>
    <row r="1678" spans="1:12" ht="49.5">
      <c r="A1678" s="3">
        <v>1677</v>
      </c>
      <c r="B1678" s="8" t="s">
        <v>6209</v>
      </c>
      <c r="C1678" s="7" t="s">
        <v>6210</v>
      </c>
      <c r="D1678" s="9" t="s">
        <v>6211</v>
      </c>
      <c r="E1678" s="10">
        <v>3</v>
      </c>
      <c r="F1678" s="9" t="s">
        <v>6208</v>
      </c>
      <c r="G1678" s="9" t="s">
        <v>6212</v>
      </c>
      <c r="H1678" s="7"/>
      <c r="I1678" s="7"/>
      <c r="J1678" s="7"/>
      <c r="K1678" s="7"/>
      <c r="L1678" s="7" t="s">
        <v>12</v>
      </c>
    </row>
    <row r="1679" spans="1:12" ht="49.5">
      <c r="A1679" s="3">
        <v>1678</v>
      </c>
      <c r="B1679" s="4" t="s">
        <v>6213</v>
      </c>
      <c r="C1679" s="3" t="s">
        <v>6214</v>
      </c>
      <c r="D1679" s="5" t="s">
        <v>6215</v>
      </c>
      <c r="E1679" s="6">
        <v>3</v>
      </c>
      <c r="F1679" s="5" t="s">
        <v>6216</v>
      </c>
      <c r="G1679" s="5" t="s">
        <v>6217</v>
      </c>
      <c r="H1679" s="3"/>
      <c r="I1679" s="3"/>
      <c r="J1679" s="3"/>
      <c r="K1679" s="3"/>
      <c r="L1679" s="3" t="s">
        <v>12</v>
      </c>
    </row>
    <row r="1680" spans="1:12" ht="82.5">
      <c r="A1680" s="7">
        <v>1679</v>
      </c>
      <c r="B1680" s="8" t="s">
        <v>6219</v>
      </c>
      <c r="C1680" s="7" t="s">
        <v>6220</v>
      </c>
      <c r="D1680" s="9" t="s">
        <v>6221</v>
      </c>
      <c r="E1680" s="10">
        <v>3</v>
      </c>
      <c r="F1680" s="9" t="s">
        <v>6222</v>
      </c>
      <c r="G1680" s="9" t="s">
        <v>6223</v>
      </c>
      <c r="H1680" s="7"/>
      <c r="I1680" s="7"/>
      <c r="J1680" s="7"/>
      <c r="K1680" s="7"/>
      <c r="L1680" s="7" t="s">
        <v>12</v>
      </c>
    </row>
    <row r="1681" spans="1:12" ht="49.5">
      <c r="A1681" s="3">
        <v>1680</v>
      </c>
      <c r="B1681" s="4" t="s">
        <v>6225</v>
      </c>
      <c r="C1681" s="3" t="s">
        <v>6226</v>
      </c>
      <c r="D1681" s="5" t="s">
        <v>6227</v>
      </c>
      <c r="E1681" s="6">
        <v>3</v>
      </c>
      <c r="F1681" s="5" t="s">
        <v>6228</v>
      </c>
      <c r="G1681" s="5" t="s">
        <v>6229</v>
      </c>
      <c r="H1681" s="3"/>
      <c r="I1681" s="3"/>
      <c r="J1681" s="3"/>
      <c r="K1681" s="3"/>
      <c r="L1681" s="3" t="s">
        <v>12</v>
      </c>
    </row>
    <row r="1682" spans="1:12" ht="49.5">
      <c r="A1682" s="3">
        <v>1681</v>
      </c>
      <c r="B1682" s="4" t="s">
        <v>6230</v>
      </c>
      <c r="C1682" s="3" t="s">
        <v>6231</v>
      </c>
      <c r="D1682" s="5" t="s">
        <v>6232</v>
      </c>
      <c r="E1682" s="6">
        <v>3</v>
      </c>
      <c r="F1682" s="5" t="s">
        <v>6233</v>
      </c>
      <c r="G1682" s="5" t="s">
        <v>6234</v>
      </c>
      <c r="H1682" s="3"/>
      <c r="I1682" s="3"/>
      <c r="J1682" s="3"/>
      <c r="K1682" s="3"/>
      <c r="L1682" s="3" t="s">
        <v>12</v>
      </c>
    </row>
    <row r="1683" spans="1:12" ht="49.5">
      <c r="A1683" s="7">
        <v>1682</v>
      </c>
      <c r="B1683" s="8" t="s">
        <v>6239</v>
      </c>
      <c r="C1683" s="7" t="s">
        <v>6240</v>
      </c>
      <c r="D1683" s="9" t="s">
        <v>6241</v>
      </c>
      <c r="E1683" s="10">
        <v>3</v>
      </c>
      <c r="F1683" s="9" t="s">
        <v>6242</v>
      </c>
      <c r="G1683" s="9" t="s">
        <v>41</v>
      </c>
      <c r="H1683" s="7"/>
      <c r="I1683" s="7"/>
      <c r="J1683" s="7"/>
      <c r="K1683" s="7"/>
      <c r="L1683" s="7" t="s">
        <v>12</v>
      </c>
    </row>
    <row r="1684" spans="1:12" ht="99">
      <c r="A1684" s="3">
        <v>1683</v>
      </c>
      <c r="B1684" s="8" t="s">
        <v>6244</v>
      </c>
      <c r="C1684" s="7" t="s">
        <v>6245</v>
      </c>
      <c r="D1684" s="9" t="s">
        <v>6246</v>
      </c>
      <c r="E1684" s="10">
        <v>3</v>
      </c>
      <c r="F1684" s="9" t="s">
        <v>6247</v>
      </c>
      <c r="G1684" s="9" t="s">
        <v>6248</v>
      </c>
      <c r="H1684" s="7"/>
      <c r="I1684" s="7"/>
      <c r="J1684" s="7"/>
      <c r="K1684" s="7"/>
      <c r="L1684" s="7" t="s">
        <v>12</v>
      </c>
    </row>
    <row r="1685" spans="1:12" ht="49.5">
      <c r="A1685" s="3">
        <v>1684</v>
      </c>
      <c r="B1685" s="4" t="s">
        <v>6249</v>
      </c>
      <c r="C1685" s="3" t="s">
        <v>11</v>
      </c>
      <c r="D1685" s="5" t="s">
        <v>6250</v>
      </c>
      <c r="E1685" s="6">
        <v>3</v>
      </c>
      <c r="F1685" s="5" t="s">
        <v>6251</v>
      </c>
      <c r="G1685" s="5" t="s">
        <v>41</v>
      </c>
      <c r="H1685" s="3"/>
      <c r="I1685" s="3"/>
      <c r="J1685" s="3"/>
      <c r="K1685" s="3"/>
      <c r="L1685" s="3" t="s">
        <v>12</v>
      </c>
    </row>
    <row r="1686" spans="1:12" ht="49.5">
      <c r="A1686" s="7">
        <v>1685</v>
      </c>
      <c r="B1686" s="8" t="s">
        <v>6252</v>
      </c>
      <c r="C1686" s="7" t="s">
        <v>6253</v>
      </c>
      <c r="D1686" s="9" t="s">
        <v>6254</v>
      </c>
      <c r="E1686" s="10">
        <v>3</v>
      </c>
      <c r="F1686" s="9" t="s">
        <v>6251</v>
      </c>
      <c r="G1686" s="9" t="s">
        <v>41</v>
      </c>
      <c r="H1686" s="7"/>
      <c r="I1686" s="7"/>
      <c r="J1686" s="7"/>
      <c r="K1686" s="7"/>
      <c r="L1686" s="7" t="s">
        <v>12</v>
      </c>
    </row>
    <row r="1687" spans="1:12" ht="49.5">
      <c r="A1687" s="3">
        <v>1686</v>
      </c>
      <c r="B1687" s="4" t="s">
        <v>6255</v>
      </c>
      <c r="C1687" s="3" t="s">
        <v>6256</v>
      </c>
      <c r="D1687" s="5" t="s">
        <v>6257</v>
      </c>
      <c r="E1687" s="6">
        <v>3</v>
      </c>
      <c r="F1687" s="5" t="s">
        <v>5970</v>
      </c>
      <c r="G1687" s="5" t="s">
        <v>41</v>
      </c>
      <c r="H1687" s="3"/>
      <c r="I1687" s="3"/>
      <c r="J1687" s="3"/>
      <c r="K1687" s="3"/>
      <c r="L1687" s="3" t="s">
        <v>12</v>
      </c>
    </row>
    <row r="1688" spans="1:12" ht="49.5">
      <c r="A1688" s="3">
        <v>1687</v>
      </c>
      <c r="B1688" s="4" t="s">
        <v>6259</v>
      </c>
      <c r="C1688" s="3" t="s">
        <v>6260</v>
      </c>
      <c r="D1688" s="5" t="s">
        <v>6261</v>
      </c>
      <c r="E1688" s="6">
        <v>3</v>
      </c>
      <c r="F1688" s="5" t="s">
        <v>5973</v>
      </c>
      <c r="G1688" s="5" t="s">
        <v>6262</v>
      </c>
      <c r="H1688" s="3"/>
      <c r="I1688" s="3"/>
      <c r="J1688" s="3"/>
      <c r="K1688" s="3"/>
      <c r="L1688" s="3" t="s">
        <v>12</v>
      </c>
    </row>
    <row r="1689" spans="1:12" ht="49.5">
      <c r="A1689" s="7">
        <v>1688</v>
      </c>
      <c r="B1689" s="8" t="s">
        <v>6263</v>
      </c>
      <c r="C1689" s="7" t="s">
        <v>11</v>
      </c>
      <c r="D1689" s="9" t="s">
        <v>6264</v>
      </c>
      <c r="E1689" s="10">
        <v>3</v>
      </c>
      <c r="F1689" s="9" t="s">
        <v>6024</v>
      </c>
      <c r="G1689" s="9" t="s">
        <v>41</v>
      </c>
      <c r="H1689" s="7"/>
      <c r="I1689" s="7"/>
      <c r="J1689" s="7"/>
      <c r="K1689" s="7"/>
      <c r="L1689" s="7" t="s">
        <v>12</v>
      </c>
    </row>
    <row r="1690" spans="1:12" ht="49.5">
      <c r="A1690" s="3">
        <v>1689</v>
      </c>
      <c r="B1690" s="8" t="s">
        <v>6265</v>
      </c>
      <c r="C1690" s="7" t="s">
        <v>6266</v>
      </c>
      <c r="D1690" s="9" t="s">
        <v>6267</v>
      </c>
      <c r="E1690" s="10">
        <v>3</v>
      </c>
      <c r="F1690" s="9" t="s">
        <v>6268</v>
      </c>
      <c r="G1690" s="9" t="s">
        <v>6269</v>
      </c>
      <c r="H1690" s="7"/>
      <c r="I1690" s="7"/>
      <c r="J1690" s="7"/>
      <c r="K1690" s="7"/>
      <c r="L1690" s="7" t="s">
        <v>12</v>
      </c>
    </row>
    <row r="1691" spans="1:12" ht="49.5">
      <c r="A1691" s="3">
        <v>1690</v>
      </c>
      <c r="B1691" s="4" t="s">
        <v>6270</v>
      </c>
      <c r="C1691" s="3" t="s">
        <v>6271</v>
      </c>
      <c r="D1691" s="5" t="s">
        <v>6272</v>
      </c>
      <c r="E1691" s="6">
        <v>3</v>
      </c>
      <c r="F1691" s="5" t="s">
        <v>6273</v>
      </c>
      <c r="G1691" s="5" t="s">
        <v>41</v>
      </c>
      <c r="H1691" s="3"/>
      <c r="I1691" s="3"/>
      <c r="J1691" s="3"/>
      <c r="K1691" s="3"/>
      <c r="L1691" s="3" t="s">
        <v>12</v>
      </c>
    </row>
    <row r="1692" spans="1:12" ht="66">
      <c r="A1692" s="7">
        <v>1691</v>
      </c>
      <c r="B1692" s="4" t="s">
        <v>6274</v>
      </c>
      <c r="C1692" s="3" t="s">
        <v>6275</v>
      </c>
      <c r="D1692" s="5" t="s">
        <v>6276</v>
      </c>
      <c r="E1692" s="6">
        <v>3</v>
      </c>
      <c r="F1692" s="5" t="s">
        <v>6277</v>
      </c>
      <c r="G1692" s="5" t="s">
        <v>6278</v>
      </c>
      <c r="H1692" s="3"/>
      <c r="I1692" s="3"/>
      <c r="J1692" s="3"/>
      <c r="K1692" s="3"/>
      <c r="L1692" s="3" t="s">
        <v>12</v>
      </c>
    </row>
    <row r="1693" spans="1:12" ht="49.5">
      <c r="A1693" s="3">
        <v>1692</v>
      </c>
      <c r="B1693" s="8" t="s">
        <v>6279</v>
      </c>
      <c r="C1693" s="7" t="s">
        <v>6280</v>
      </c>
      <c r="D1693" s="9" t="s">
        <v>6281</v>
      </c>
      <c r="E1693" s="10">
        <v>3</v>
      </c>
      <c r="F1693" s="9" t="s">
        <v>6282</v>
      </c>
      <c r="G1693" s="9" t="s">
        <v>6283</v>
      </c>
      <c r="H1693" s="7"/>
      <c r="I1693" s="7"/>
      <c r="J1693" s="7"/>
      <c r="K1693" s="7"/>
      <c r="L1693" s="7" t="s">
        <v>12</v>
      </c>
    </row>
    <row r="1694" spans="1:12" ht="66">
      <c r="A1694" s="3">
        <v>1693</v>
      </c>
      <c r="B1694" s="8" t="s">
        <v>6284</v>
      </c>
      <c r="C1694" s="7" t="s">
        <v>6285</v>
      </c>
      <c r="D1694" s="9" t="s">
        <v>6286</v>
      </c>
      <c r="E1694" s="10">
        <v>3</v>
      </c>
      <c r="F1694" s="9" t="s">
        <v>6287</v>
      </c>
      <c r="G1694" s="9" t="s">
        <v>6288</v>
      </c>
      <c r="H1694" s="7"/>
      <c r="I1694" s="7"/>
      <c r="J1694" s="7"/>
      <c r="K1694" s="7"/>
      <c r="L1694" s="7" t="s">
        <v>12</v>
      </c>
    </row>
    <row r="1695" spans="1:12" ht="82.5">
      <c r="A1695" s="7">
        <v>1694</v>
      </c>
      <c r="B1695" s="8" t="s">
        <v>6290</v>
      </c>
      <c r="C1695" s="7" t="s">
        <v>6291</v>
      </c>
      <c r="D1695" s="9" t="s">
        <v>6292</v>
      </c>
      <c r="E1695" s="10">
        <v>3</v>
      </c>
      <c r="F1695" s="9" t="s">
        <v>6015</v>
      </c>
      <c r="G1695" s="9" t="s">
        <v>6293</v>
      </c>
      <c r="H1695" s="7"/>
      <c r="I1695" s="7"/>
      <c r="J1695" s="7"/>
      <c r="K1695" s="7"/>
      <c r="L1695" s="7" t="s">
        <v>12</v>
      </c>
    </row>
    <row r="1696" spans="1:12" ht="66">
      <c r="A1696" s="3">
        <v>1695</v>
      </c>
      <c r="B1696" s="4" t="s">
        <v>6294</v>
      </c>
      <c r="C1696" s="3" t="s">
        <v>6295</v>
      </c>
      <c r="D1696" s="5" t="s">
        <v>6296</v>
      </c>
      <c r="E1696" s="6">
        <v>3</v>
      </c>
      <c r="F1696" s="5" t="s">
        <v>11</v>
      </c>
      <c r="G1696" s="5" t="s">
        <v>41</v>
      </c>
      <c r="H1696" s="3"/>
      <c r="I1696" s="3"/>
      <c r="J1696" s="3"/>
      <c r="K1696" s="3"/>
      <c r="L1696" s="3" t="s">
        <v>12</v>
      </c>
    </row>
    <row r="1697" spans="1:12" ht="66">
      <c r="A1697" s="3">
        <v>1696</v>
      </c>
      <c r="B1697" s="8" t="s">
        <v>6297</v>
      </c>
      <c r="C1697" s="7" t="s">
        <v>6298</v>
      </c>
      <c r="D1697" s="9" t="s">
        <v>6299</v>
      </c>
      <c r="E1697" s="10">
        <v>2</v>
      </c>
      <c r="F1697" s="9" t="s">
        <v>5824</v>
      </c>
      <c r="G1697" s="9" t="s">
        <v>6300</v>
      </c>
      <c r="H1697" s="7"/>
      <c r="I1697" s="7"/>
      <c r="J1697" s="7"/>
      <c r="K1697" s="7"/>
      <c r="L1697" s="7" t="s">
        <v>12</v>
      </c>
    </row>
    <row r="1698" spans="1:12" ht="49.5">
      <c r="A1698" s="7">
        <v>1697</v>
      </c>
      <c r="B1698" s="4" t="s">
        <v>6301</v>
      </c>
      <c r="C1698" s="3" t="s">
        <v>6302</v>
      </c>
      <c r="D1698" s="5" t="s">
        <v>6303</v>
      </c>
      <c r="E1698" s="6">
        <v>2</v>
      </c>
      <c r="F1698" s="5" t="s">
        <v>5824</v>
      </c>
      <c r="G1698" s="5" t="s">
        <v>41</v>
      </c>
      <c r="H1698" s="3"/>
      <c r="I1698" s="3"/>
      <c r="J1698" s="3"/>
      <c r="K1698" s="3"/>
      <c r="L1698" s="3" t="s">
        <v>12</v>
      </c>
    </row>
    <row r="1699" spans="1:12" ht="49.5">
      <c r="A1699" s="3">
        <v>1698</v>
      </c>
      <c r="B1699" s="4" t="s">
        <v>6304</v>
      </c>
      <c r="C1699" s="3" t="s">
        <v>6305</v>
      </c>
      <c r="D1699" s="5" t="s">
        <v>6306</v>
      </c>
      <c r="E1699" s="6">
        <v>2</v>
      </c>
      <c r="F1699" s="5" t="s">
        <v>5861</v>
      </c>
      <c r="G1699" s="5" t="s">
        <v>6307</v>
      </c>
      <c r="H1699" s="3"/>
      <c r="I1699" s="3"/>
      <c r="J1699" s="3"/>
      <c r="K1699" s="3"/>
      <c r="L1699" s="3" t="s">
        <v>12</v>
      </c>
    </row>
    <row r="1700" spans="1:12" ht="49.5">
      <c r="A1700" s="3">
        <v>1699</v>
      </c>
      <c r="B1700" s="8" t="s">
        <v>6309</v>
      </c>
      <c r="C1700" s="7" t="s">
        <v>6310</v>
      </c>
      <c r="D1700" s="9" t="s">
        <v>6311</v>
      </c>
      <c r="E1700" s="10">
        <v>2</v>
      </c>
      <c r="F1700" s="9" t="s">
        <v>5853</v>
      </c>
      <c r="G1700" s="9" t="s">
        <v>6312</v>
      </c>
      <c r="H1700" s="7"/>
      <c r="I1700" s="7"/>
      <c r="J1700" s="7"/>
      <c r="K1700" s="7"/>
      <c r="L1700" s="7" t="s">
        <v>12</v>
      </c>
    </row>
    <row r="1701" spans="1:12" ht="49.5">
      <c r="A1701" s="7">
        <v>1700</v>
      </c>
      <c r="B1701" s="4" t="s">
        <v>6313</v>
      </c>
      <c r="C1701" s="3" t="s">
        <v>11</v>
      </c>
      <c r="D1701" s="5" t="s">
        <v>6314</v>
      </c>
      <c r="E1701" s="6">
        <v>2</v>
      </c>
      <c r="F1701" s="5" t="s">
        <v>5853</v>
      </c>
      <c r="G1701" s="5" t="s">
        <v>6315</v>
      </c>
      <c r="H1701" s="3"/>
      <c r="I1701" s="3"/>
      <c r="J1701" s="3"/>
      <c r="K1701" s="3"/>
      <c r="L1701" s="3" t="s">
        <v>12</v>
      </c>
    </row>
    <row r="1702" spans="1:12" ht="49.5">
      <c r="A1702" s="3">
        <v>1701</v>
      </c>
      <c r="B1702" s="4" t="s">
        <v>6316</v>
      </c>
      <c r="C1702" s="3" t="s">
        <v>6317</v>
      </c>
      <c r="D1702" s="5" t="s">
        <v>6318</v>
      </c>
      <c r="E1702" s="6">
        <v>2</v>
      </c>
      <c r="F1702" s="5" t="s">
        <v>11</v>
      </c>
      <c r="G1702" s="5" t="s">
        <v>41</v>
      </c>
      <c r="H1702" s="3"/>
      <c r="I1702" s="3"/>
      <c r="J1702" s="3"/>
      <c r="K1702" s="3"/>
      <c r="L1702" s="3" t="s">
        <v>12</v>
      </c>
    </row>
    <row r="1703" spans="1:12" ht="66">
      <c r="A1703" s="3">
        <v>1702</v>
      </c>
      <c r="B1703" s="8" t="s">
        <v>6319</v>
      </c>
      <c r="C1703" s="7" t="s">
        <v>6320</v>
      </c>
      <c r="D1703" s="9" t="s">
        <v>6321</v>
      </c>
      <c r="E1703" s="10">
        <v>2</v>
      </c>
      <c r="F1703" s="9" t="s">
        <v>5838</v>
      </c>
      <c r="G1703" s="9" t="s">
        <v>6322</v>
      </c>
      <c r="H1703" s="7"/>
      <c r="I1703" s="7"/>
      <c r="J1703" s="7"/>
      <c r="K1703" s="7"/>
      <c r="L1703" s="7" t="s">
        <v>12</v>
      </c>
    </row>
    <row r="1704" spans="1:12" ht="49.5">
      <c r="A1704" s="7">
        <v>1703</v>
      </c>
      <c r="B1704" s="4" t="s">
        <v>6323</v>
      </c>
      <c r="C1704" s="3" t="s">
        <v>6324</v>
      </c>
      <c r="D1704" s="5" t="s">
        <v>6325</v>
      </c>
      <c r="E1704" s="6">
        <v>2</v>
      </c>
      <c r="F1704" s="5" t="s">
        <v>5901</v>
      </c>
      <c r="G1704" s="5" t="s">
        <v>6326</v>
      </c>
      <c r="H1704" s="3"/>
      <c r="I1704" s="3"/>
      <c r="J1704" s="3"/>
      <c r="K1704" s="3"/>
      <c r="L1704" s="3" t="s">
        <v>12</v>
      </c>
    </row>
    <row r="1705" spans="1:12" ht="49.5">
      <c r="A1705" s="3">
        <v>1704</v>
      </c>
      <c r="B1705" s="4" t="s">
        <v>6327</v>
      </c>
      <c r="C1705" s="3" t="s">
        <v>6328</v>
      </c>
      <c r="D1705" s="5" t="s">
        <v>6329</v>
      </c>
      <c r="E1705" s="6">
        <v>2</v>
      </c>
      <c r="F1705" s="5" t="s">
        <v>6042</v>
      </c>
      <c r="G1705" s="5" t="s">
        <v>41</v>
      </c>
      <c r="H1705" s="3"/>
      <c r="I1705" s="3"/>
      <c r="J1705" s="3"/>
      <c r="K1705" s="3"/>
      <c r="L1705" s="3" t="s">
        <v>12</v>
      </c>
    </row>
    <row r="1706" spans="1:12" ht="99">
      <c r="A1706" s="3">
        <v>1705</v>
      </c>
      <c r="B1706" s="8" t="s">
        <v>6330</v>
      </c>
      <c r="C1706" s="7" t="s">
        <v>6331</v>
      </c>
      <c r="D1706" s="9" t="s">
        <v>6332</v>
      </c>
      <c r="E1706" s="10">
        <v>2</v>
      </c>
      <c r="F1706" s="9" t="s">
        <v>6042</v>
      </c>
      <c r="G1706" s="9" t="s">
        <v>6333</v>
      </c>
      <c r="H1706" s="7"/>
      <c r="I1706" s="7"/>
      <c r="J1706" s="7"/>
      <c r="K1706" s="7"/>
      <c r="L1706" s="7" t="s">
        <v>12</v>
      </c>
    </row>
    <row r="1707" spans="1:12" ht="66">
      <c r="A1707" s="7">
        <v>1706</v>
      </c>
      <c r="B1707" s="8" t="s">
        <v>6334</v>
      </c>
      <c r="C1707" s="7" t="s">
        <v>4360</v>
      </c>
      <c r="D1707" s="9" t="s">
        <v>6335</v>
      </c>
      <c r="E1707" s="10">
        <v>2</v>
      </c>
      <c r="F1707" s="9" t="s">
        <v>6042</v>
      </c>
      <c r="G1707" s="9" t="s">
        <v>6336</v>
      </c>
      <c r="H1707" s="7"/>
      <c r="I1707" s="7"/>
      <c r="J1707" s="7"/>
      <c r="K1707" s="7"/>
      <c r="L1707" s="7" t="s">
        <v>12</v>
      </c>
    </row>
    <row r="1708" spans="1:12" ht="99">
      <c r="A1708" s="3">
        <v>1707</v>
      </c>
      <c r="B1708" s="4" t="s">
        <v>6337</v>
      </c>
      <c r="C1708" s="3" t="s">
        <v>6338</v>
      </c>
      <c r="D1708" s="5" t="s">
        <v>6339</v>
      </c>
      <c r="E1708" s="6">
        <v>2</v>
      </c>
      <c r="F1708" s="5" t="s">
        <v>6340</v>
      </c>
      <c r="G1708" s="5" t="s">
        <v>6341</v>
      </c>
      <c r="H1708" s="3"/>
      <c r="I1708" s="3"/>
      <c r="J1708" s="3"/>
      <c r="K1708" s="3"/>
      <c r="L1708" s="3" t="s">
        <v>12</v>
      </c>
    </row>
    <row r="1709" spans="1:12" ht="49.5">
      <c r="A1709" s="3">
        <v>1708</v>
      </c>
      <c r="B1709" s="4" t="s">
        <v>6343</v>
      </c>
      <c r="C1709" s="3" t="s">
        <v>6344</v>
      </c>
      <c r="D1709" s="5" t="s">
        <v>6345</v>
      </c>
      <c r="E1709" s="6">
        <v>2</v>
      </c>
      <c r="F1709" s="5" t="s">
        <v>5846</v>
      </c>
      <c r="G1709" s="5" t="s">
        <v>6346</v>
      </c>
      <c r="H1709" s="3"/>
      <c r="I1709" s="3"/>
      <c r="J1709" s="3"/>
      <c r="K1709" s="3"/>
      <c r="L1709" s="3" t="s">
        <v>12</v>
      </c>
    </row>
    <row r="1710" spans="1:12" ht="49.5">
      <c r="A1710" s="7">
        <v>1709</v>
      </c>
      <c r="B1710" s="8" t="s">
        <v>6347</v>
      </c>
      <c r="C1710" s="7" t="s">
        <v>6348</v>
      </c>
      <c r="D1710" s="9" t="s">
        <v>6349</v>
      </c>
      <c r="E1710" s="10">
        <v>2</v>
      </c>
      <c r="F1710" s="9" t="s">
        <v>5827</v>
      </c>
      <c r="G1710" s="9" t="s">
        <v>41</v>
      </c>
      <c r="H1710" s="7"/>
      <c r="I1710" s="7"/>
      <c r="J1710" s="7"/>
      <c r="K1710" s="7"/>
      <c r="L1710" s="7" t="s">
        <v>12</v>
      </c>
    </row>
    <row r="1711" spans="1:12" ht="49.5">
      <c r="A1711" s="3">
        <v>1710</v>
      </c>
      <c r="B1711" s="4" t="s">
        <v>6350</v>
      </c>
      <c r="C1711" s="3" t="s">
        <v>6351</v>
      </c>
      <c r="D1711" s="5" t="s">
        <v>6352</v>
      </c>
      <c r="E1711" s="6">
        <v>2</v>
      </c>
      <c r="F1711" s="5" t="s">
        <v>5827</v>
      </c>
      <c r="G1711" s="5" t="s">
        <v>6353</v>
      </c>
      <c r="H1711" s="3"/>
      <c r="I1711" s="3"/>
      <c r="J1711" s="3"/>
      <c r="K1711" s="3"/>
      <c r="L1711" s="3" t="s">
        <v>12</v>
      </c>
    </row>
    <row r="1712" spans="1:12" ht="115.5">
      <c r="A1712" s="3">
        <v>1711</v>
      </c>
      <c r="B1712" s="8" t="s">
        <v>6354</v>
      </c>
      <c r="C1712" s="7" t="s">
        <v>6355</v>
      </c>
      <c r="D1712" s="9" t="s">
        <v>6356</v>
      </c>
      <c r="E1712" s="10">
        <v>2</v>
      </c>
      <c r="F1712" s="9" t="s">
        <v>6357</v>
      </c>
      <c r="G1712" s="9" t="s">
        <v>6358</v>
      </c>
      <c r="H1712" s="7"/>
      <c r="I1712" s="7"/>
      <c r="J1712" s="7"/>
      <c r="K1712" s="7"/>
      <c r="L1712" s="7" t="s">
        <v>12</v>
      </c>
    </row>
    <row r="1713" spans="1:12" ht="99">
      <c r="A1713" s="7">
        <v>1712</v>
      </c>
      <c r="B1713" s="8" t="s">
        <v>6360</v>
      </c>
      <c r="C1713" s="7" t="s">
        <v>3793</v>
      </c>
      <c r="D1713" s="9" t="s">
        <v>6361</v>
      </c>
      <c r="E1713" s="10">
        <v>2</v>
      </c>
      <c r="F1713" s="9" t="s">
        <v>6362</v>
      </c>
      <c r="G1713" s="9" t="s">
        <v>6363</v>
      </c>
      <c r="H1713" s="7"/>
      <c r="I1713" s="7"/>
      <c r="J1713" s="7"/>
      <c r="K1713" s="7"/>
      <c r="L1713" s="7" t="s">
        <v>12</v>
      </c>
    </row>
    <row r="1714" spans="1:12" ht="49.5">
      <c r="A1714" s="3">
        <v>1713</v>
      </c>
      <c r="B1714" s="8" t="s">
        <v>6365</v>
      </c>
      <c r="C1714" s="7" t="s">
        <v>6366</v>
      </c>
      <c r="D1714" s="9" t="s">
        <v>6367</v>
      </c>
      <c r="E1714" s="10">
        <v>2</v>
      </c>
      <c r="F1714" s="9" t="s">
        <v>5836</v>
      </c>
      <c r="G1714" s="9" t="s">
        <v>6368</v>
      </c>
      <c r="H1714" s="7"/>
      <c r="I1714" s="7"/>
      <c r="J1714" s="7"/>
      <c r="K1714" s="7"/>
      <c r="L1714" s="7" t="s">
        <v>12</v>
      </c>
    </row>
    <row r="1715" spans="1:12" ht="49.5">
      <c r="A1715" s="3">
        <v>1714</v>
      </c>
      <c r="B1715" s="8" t="s">
        <v>6370</v>
      </c>
      <c r="C1715" s="7" t="s">
        <v>6371</v>
      </c>
      <c r="D1715" s="9" t="s">
        <v>6372</v>
      </c>
      <c r="E1715" s="10">
        <v>2</v>
      </c>
      <c r="F1715" s="9" t="s">
        <v>6373</v>
      </c>
      <c r="G1715" s="9" t="s">
        <v>6374</v>
      </c>
      <c r="H1715" s="7"/>
      <c r="I1715" s="7"/>
      <c r="J1715" s="7"/>
      <c r="K1715" s="7"/>
      <c r="L1715" s="7" t="s">
        <v>12</v>
      </c>
    </row>
    <row r="1716" spans="1:12" ht="148.5">
      <c r="A1716" s="7">
        <v>1715</v>
      </c>
      <c r="B1716" s="4" t="s">
        <v>6376</v>
      </c>
      <c r="C1716" s="3" t="s">
        <v>6377</v>
      </c>
      <c r="D1716" s="5" t="s">
        <v>6378</v>
      </c>
      <c r="E1716" s="6">
        <v>2</v>
      </c>
      <c r="F1716" s="5" t="s">
        <v>5889</v>
      </c>
      <c r="G1716" s="5" t="s">
        <v>6379</v>
      </c>
      <c r="H1716" s="3"/>
      <c r="I1716" s="3"/>
      <c r="J1716" s="3"/>
      <c r="K1716" s="3"/>
      <c r="L1716" s="3" t="s">
        <v>12</v>
      </c>
    </row>
    <row r="1717" spans="1:12" ht="66">
      <c r="A1717" s="3">
        <v>1716</v>
      </c>
      <c r="B1717" s="8" t="s">
        <v>6380</v>
      </c>
      <c r="C1717" s="7" t="s">
        <v>6381</v>
      </c>
      <c r="D1717" s="9" t="s">
        <v>6382</v>
      </c>
      <c r="E1717" s="10">
        <v>2</v>
      </c>
      <c r="F1717" s="9" t="s">
        <v>11</v>
      </c>
      <c r="G1717" s="9" t="s">
        <v>41</v>
      </c>
      <c r="H1717" s="7"/>
      <c r="I1717" s="7"/>
      <c r="J1717" s="7"/>
      <c r="K1717" s="7"/>
      <c r="L1717" s="7" t="s">
        <v>12</v>
      </c>
    </row>
    <row r="1718" spans="1:12" ht="49.5">
      <c r="A1718" s="3">
        <v>1717</v>
      </c>
      <c r="B1718" s="4" t="s">
        <v>6383</v>
      </c>
      <c r="C1718" s="3" t="s">
        <v>6384</v>
      </c>
      <c r="D1718" s="5" t="s">
        <v>6385</v>
      </c>
      <c r="E1718" s="6">
        <v>2</v>
      </c>
      <c r="F1718" s="5" t="s">
        <v>5883</v>
      </c>
      <c r="G1718" s="5" t="s">
        <v>41</v>
      </c>
      <c r="H1718" s="3"/>
      <c r="I1718" s="3"/>
      <c r="J1718" s="3"/>
      <c r="K1718" s="3"/>
      <c r="L1718" s="3" t="s">
        <v>12</v>
      </c>
    </row>
    <row r="1719" spans="1:12" ht="132">
      <c r="A1719" s="7">
        <v>1718</v>
      </c>
      <c r="B1719" s="4" t="s">
        <v>6387</v>
      </c>
      <c r="C1719" s="3" t="s">
        <v>6388</v>
      </c>
      <c r="D1719" s="5" t="s">
        <v>6389</v>
      </c>
      <c r="E1719" s="6">
        <v>2</v>
      </c>
      <c r="F1719" s="5" t="s">
        <v>5980</v>
      </c>
      <c r="G1719" s="5" t="s">
        <v>41</v>
      </c>
      <c r="H1719" s="3"/>
      <c r="I1719" s="3"/>
      <c r="J1719" s="3"/>
      <c r="K1719" s="3"/>
      <c r="L1719" s="3" t="s">
        <v>12</v>
      </c>
    </row>
    <row r="1720" spans="1:12" ht="49.5">
      <c r="A1720" s="3">
        <v>1719</v>
      </c>
      <c r="B1720" s="8" t="s">
        <v>6390</v>
      </c>
      <c r="C1720" s="7" t="s">
        <v>6391</v>
      </c>
      <c r="D1720" s="9" t="s">
        <v>6392</v>
      </c>
      <c r="E1720" s="10">
        <v>2</v>
      </c>
      <c r="F1720" s="9" t="s">
        <v>6393</v>
      </c>
      <c r="G1720" s="9" t="s">
        <v>6394</v>
      </c>
      <c r="H1720" s="7"/>
      <c r="I1720" s="7"/>
      <c r="J1720" s="7"/>
      <c r="K1720" s="7"/>
      <c r="L1720" s="7" t="s">
        <v>12</v>
      </c>
    </row>
    <row r="1721" spans="1:12" ht="82.5">
      <c r="A1721" s="3">
        <v>1720</v>
      </c>
      <c r="B1721" s="8" t="s">
        <v>6395</v>
      </c>
      <c r="C1721" s="7" t="s">
        <v>6396</v>
      </c>
      <c r="D1721" s="9" t="s">
        <v>6397</v>
      </c>
      <c r="E1721" s="10">
        <v>2</v>
      </c>
      <c r="F1721" s="9" t="s">
        <v>11</v>
      </c>
      <c r="G1721" s="9" t="s">
        <v>6398</v>
      </c>
      <c r="H1721" s="7"/>
      <c r="I1721" s="7"/>
      <c r="J1721" s="7"/>
      <c r="K1721" s="7"/>
      <c r="L1721" s="7" t="s">
        <v>12</v>
      </c>
    </row>
    <row r="1722" spans="1:12" ht="99">
      <c r="A1722" s="7">
        <v>1721</v>
      </c>
      <c r="B1722" s="4" t="s">
        <v>6399</v>
      </c>
      <c r="C1722" s="3" t="s">
        <v>6400</v>
      </c>
      <c r="D1722" s="5" t="s">
        <v>6401</v>
      </c>
      <c r="E1722" s="6">
        <v>2</v>
      </c>
      <c r="F1722" s="5" t="s">
        <v>11</v>
      </c>
      <c r="G1722" s="5" t="s">
        <v>6402</v>
      </c>
      <c r="H1722" s="3"/>
      <c r="I1722" s="3"/>
      <c r="J1722" s="3"/>
      <c r="K1722" s="3"/>
      <c r="L1722" s="3" t="s">
        <v>12</v>
      </c>
    </row>
    <row r="1723" spans="1:12" ht="49.5">
      <c r="A1723" s="3">
        <v>1722</v>
      </c>
      <c r="B1723" s="8" t="s">
        <v>6403</v>
      </c>
      <c r="C1723" s="7" t="s">
        <v>6404</v>
      </c>
      <c r="D1723" s="9" t="s">
        <v>6405</v>
      </c>
      <c r="E1723" s="10">
        <v>2</v>
      </c>
      <c r="F1723" s="9" t="s">
        <v>11</v>
      </c>
      <c r="G1723" s="9" t="s">
        <v>6406</v>
      </c>
      <c r="H1723" s="7"/>
      <c r="I1723" s="7"/>
      <c r="J1723" s="7"/>
      <c r="K1723" s="7"/>
      <c r="L1723" s="7" t="s">
        <v>12</v>
      </c>
    </row>
    <row r="1724" spans="1:12" ht="49.5">
      <c r="A1724" s="3">
        <v>1723</v>
      </c>
      <c r="B1724" s="8" t="s">
        <v>6407</v>
      </c>
      <c r="C1724" s="7" t="s">
        <v>11</v>
      </c>
      <c r="D1724" s="9" t="s">
        <v>6408</v>
      </c>
      <c r="E1724" s="10">
        <v>2</v>
      </c>
      <c r="F1724" s="9" t="s">
        <v>11</v>
      </c>
      <c r="G1724" s="9" t="s">
        <v>41</v>
      </c>
      <c r="H1724" s="7"/>
      <c r="I1724" s="7"/>
      <c r="J1724" s="7"/>
      <c r="K1724" s="7"/>
      <c r="L1724" s="7" t="s">
        <v>12</v>
      </c>
    </row>
    <row r="1725" spans="1:12" ht="49.5">
      <c r="A1725" s="7">
        <v>1724</v>
      </c>
      <c r="B1725" s="4" t="s">
        <v>6409</v>
      </c>
      <c r="C1725" s="3" t="s">
        <v>11</v>
      </c>
      <c r="D1725" s="5" t="s">
        <v>6410</v>
      </c>
      <c r="E1725" s="6">
        <v>2</v>
      </c>
      <c r="F1725" s="5" t="s">
        <v>6237</v>
      </c>
      <c r="G1725" s="5" t="s">
        <v>41</v>
      </c>
      <c r="H1725" s="3"/>
      <c r="I1725" s="3"/>
      <c r="J1725" s="3"/>
      <c r="K1725" s="3"/>
      <c r="L1725" s="3" t="s">
        <v>12</v>
      </c>
    </row>
    <row r="1726" spans="1:12" ht="49.5">
      <c r="A1726" s="3">
        <v>1725</v>
      </c>
      <c r="B1726" s="8" t="s">
        <v>6411</v>
      </c>
      <c r="C1726" s="7" t="s">
        <v>6412</v>
      </c>
      <c r="D1726" s="9" t="s">
        <v>6413</v>
      </c>
      <c r="E1726" s="10">
        <v>2</v>
      </c>
      <c r="F1726" s="9" t="s">
        <v>11</v>
      </c>
      <c r="G1726" s="9" t="s">
        <v>41</v>
      </c>
      <c r="H1726" s="7"/>
      <c r="I1726" s="7"/>
      <c r="J1726" s="7"/>
      <c r="K1726" s="7"/>
      <c r="L1726" s="7" t="s">
        <v>12</v>
      </c>
    </row>
    <row r="1727" spans="1:12" ht="49.5">
      <c r="A1727" s="3">
        <v>1726</v>
      </c>
      <c r="B1727" s="4" t="s">
        <v>6414</v>
      </c>
      <c r="C1727" s="3" t="s">
        <v>6415</v>
      </c>
      <c r="D1727" s="5" t="s">
        <v>6416</v>
      </c>
      <c r="E1727" s="6">
        <v>2</v>
      </c>
      <c r="F1727" s="5" t="s">
        <v>5837</v>
      </c>
      <c r="G1727" s="5" t="s">
        <v>41</v>
      </c>
      <c r="H1727" s="3"/>
      <c r="I1727" s="3"/>
      <c r="J1727" s="3"/>
      <c r="K1727" s="3"/>
      <c r="L1727" s="3" t="s">
        <v>12</v>
      </c>
    </row>
    <row r="1728" spans="1:12" ht="49.5">
      <c r="A1728" s="7">
        <v>1727</v>
      </c>
      <c r="B1728" s="8" t="s">
        <v>6417</v>
      </c>
      <c r="C1728" s="7" t="s">
        <v>6418</v>
      </c>
      <c r="D1728" s="9" t="s">
        <v>6419</v>
      </c>
      <c r="E1728" s="10">
        <v>2</v>
      </c>
      <c r="F1728" s="9" t="s">
        <v>6420</v>
      </c>
      <c r="G1728" s="9" t="s">
        <v>41</v>
      </c>
      <c r="H1728" s="7"/>
      <c r="I1728" s="7"/>
      <c r="J1728" s="7"/>
      <c r="K1728" s="7"/>
      <c r="L1728" s="7" t="s">
        <v>12</v>
      </c>
    </row>
    <row r="1729" spans="1:12" ht="49.5">
      <c r="A1729" s="3">
        <v>1728</v>
      </c>
      <c r="B1729" s="4" t="s">
        <v>6421</v>
      </c>
      <c r="C1729" s="3" t="s">
        <v>6422</v>
      </c>
      <c r="D1729" s="5" t="s">
        <v>6423</v>
      </c>
      <c r="E1729" s="6">
        <v>2</v>
      </c>
      <c r="F1729" s="5" t="s">
        <v>6424</v>
      </c>
      <c r="G1729" s="5" t="s">
        <v>41</v>
      </c>
      <c r="H1729" s="3"/>
      <c r="I1729" s="3"/>
      <c r="J1729" s="3"/>
      <c r="K1729" s="3"/>
      <c r="L1729" s="3" t="s">
        <v>12</v>
      </c>
    </row>
    <row r="1730" spans="1:12" ht="66">
      <c r="A1730" s="3">
        <v>1729</v>
      </c>
      <c r="B1730" s="8" t="s">
        <v>6425</v>
      </c>
      <c r="C1730" s="7" t="s">
        <v>6426</v>
      </c>
      <c r="D1730" s="9" t="s">
        <v>6427</v>
      </c>
      <c r="E1730" s="10">
        <v>2</v>
      </c>
      <c r="F1730" s="9" t="s">
        <v>6308</v>
      </c>
      <c r="G1730" s="9" t="s">
        <v>41</v>
      </c>
      <c r="H1730" s="7"/>
      <c r="I1730" s="7"/>
      <c r="J1730" s="7"/>
      <c r="K1730" s="7"/>
      <c r="L1730" s="7" t="s">
        <v>12</v>
      </c>
    </row>
    <row r="1731" spans="1:12" ht="49.5">
      <c r="A1731" s="7">
        <v>1730</v>
      </c>
      <c r="B1731" s="4" t="s">
        <v>6428</v>
      </c>
      <c r="C1731" s="3" t="s">
        <v>6429</v>
      </c>
      <c r="D1731" s="5" t="s">
        <v>6430</v>
      </c>
      <c r="E1731" s="6">
        <v>2</v>
      </c>
      <c r="F1731" s="5" t="s">
        <v>5940</v>
      </c>
      <c r="G1731" s="5" t="s">
        <v>6431</v>
      </c>
      <c r="H1731" s="3"/>
      <c r="I1731" s="3"/>
      <c r="J1731" s="3"/>
      <c r="K1731" s="3"/>
      <c r="L1731" s="3" t="s">
        <v>12</v>
      </c>
    </row>
    <row r="1732" spans="1:12" ht="49.5">
      <c r="A1732" s="3">
        <v>1731</v>
      </c>
      <c r="B1732" s="8" t="s">
        <v>6432</v>
      </c>
      <c r="C1732" s="7" t="s">
        <v>6433</v>
      </c>
      <c r="D1732" s="9" t="s">
        <v>6434</v>
      </c>
      <c r="E1732" s="10">
        <v>2</v>
      </c>
      <c r="F1732" s="9" t="s">
        <v>5940</v>
      </c>
      <c r="G1732" s="9" t="s">
        <v>41</v>
      </c>
      <c r="H1732" s="7"/>
      <c r="I1732" s="7"/>
      <c r="J1732" s="7"/>
      <c r="K1732" s="7"/>
      <c r="L1732" s="7" t="s">
        <v>12</v>
      </c>
    </row>
    <row r="1733" spans="1:12" ht="49.5">
      <c r="A1733" s="3">
        <v>1732</v>
      </c>
      <c r="B1733" s="4" t="s">
        <v>6435</v>
      </c>
      <c r="C1733" s="3" t="s">
        <v>6436</v>
      </c>
      <c r="D1733" s="5" t="s">
        <v>6437</v>
      </c>
      <c r="E1733" s="6">
        <v>2</v>
      </c>
      <c r="F1733" s="5" t="s">
        <v>6011</v>
      </c>
      <c r="G1733" s="5" t="s">
        <v>6438</v>
      </c>
      <c r="H1733" s="3"/>
      <c r="I1733" s="3"/>
      <c r="J1733" s="3"/>
      <c r="K1733" s="3"/>
      <c r="L1733" s="3" t="s">
        <v>12</v>
      </c>
    </row>
    <row r="1734" spans="1:12" ht="49.5">
      <c r="A1734" s="7">
        <v>1733</v>
      </c>
      <c r="B1734" s="8" t="s">
        <v>6439</v>
      </c>
      <c r="C1734" s="7" t="s">
        <v>6440</v>
      </c>
      <c r="D1734" s="9" t="s">
        <v>6441</v>
      </c>
      <c r="E1734" s="10">
        <v>2</v>
      </c>
      <c r="F1734" s="9" t="s">
        <v>6126</v>
      </c>
      <c r="G1734" s="9" t="s">
        <v>6442</v>
      </c>
      <c r="H1734" s="7"/>
      <c r="I1734" s="7"/>
      <c r="J1734" s="7"/>
      <c r="K1734" s="7"/>
      <c r="L1734" s="7" t="s">
        <v>12</v>
      </c>
    </row>
    <row r="1735" spans="1:12" ht="49.5">
      <c r="A1735" s="3">
        <v>1734</v>
      </c>
      <c r="B1735" s="4" t="s">
        <v>6443</v>
      </c>
      <c r="C1735" s="3" t="s">
        <v>6444</v>
      </c>
      <c r="D1735" s="5" t="s">
        <v>6445</v>
      </c>
      <c r="E1735" s="6">
        <v>2</v>
      </c>
      <c r="F1735" s="5" t="s">
        <v>5945</v>
      </c>
      <c r="G1735" s="5" t="s">
        <v>6446</v>
      </c>
      <c r="H1735" s="3"/>
      <c r="I1735" s="3"/>
      <c r="J1735" s="3"/>
      <c r="K1735" s="3"/>
      <c r="L1735" s="3" t="s">
        <v>12</v>
      </c>
    </row>
    <row r="1736" spans="1:12" ht="49.5">
      <c r="A1736" s="3">
        <v>1735</v>
      </c>
      <c r="B1736" s="4" t="s">
        <v>6447</v>
      </c>
      <c r="C1736" s="3" t="s">
        <v>6448</v>
      </c>
      <c r="D1736" s="5" t="s">
        <v>6449</v>
      </c>
      <c r="E1736" s="6">
        <v>2</v>
      </c>
      <c r="F1736" s="5" t="s">
        <v>6194</v>
      </c>
      <c r="G1736" s="5" t="s">
        <v>6450</v>
      </c>
      <c r="H1736" s="3"/>
      <c r="I1736" s="3"/>
      <c r="J1736" s="3"/>
      <c r="K1736" s="3"/>
      <c r="L1736" s="3" t="s">
        <v>12</v>
      </c>
    </row>
    <row r="1737" spans="1:12" ht="49.5">
      <c r="A1737" s="7">
        <v>1736</v>
      </c>
      <c r="B1737" s="4" t="s">
        <v>6451</v>
      </c>
      <c r="C1737" s="3" t="s">
        <v>6452</v>
      </c>
      <c r="D1737" s="5" t="s">
        <v>6453</v>
      </c>
      <c r="E1737" s="6">
        <v>2</v>
      </c>
      <c r="F1737" s="5" t="s">
        <v>5891</v>
      </c>
      <c r="G1737" s="5" t="s">
        <v>6454</v>
      </c>
      <c r="H1737" s="3"/>
      <c r="I1737" s="3"/>
      <c r="J1737" s="3"/>
      <c r="K1737" s="3"/>
      <c r="L1737" s="3" t="s">
        <v>12</v>
      </c>
    </row>
    <row r="1738" spans="1:12" ht="66">
      <c r="A1738" s="3">
        <v>1737</v>
      </c>
      <c r="B1738" s="8" t="s">
        <v>6455</v>
      </c>
      <c r="C1738" s="7" t="s">
        <v>6456</v>
      </c>
      <c r="D1738" s="9" t="s">
        <v>6457</v>
      </c>
      <c r="E1738" s="10">
        <v>2</v>
      </c>
      <c r="F1738" s="9" t="s">
        <v>11</v>
      </c>
      <c r="G1738" s="9" t="s">
        <v>6458</v>
      </c>
      <c r="H1738" s="7"/>
      <c r="I1738" s="7"/>
      <c r="J1738" s="7"/>
      <c r="K1738" s="7"/>
      <c r="L1738" s="7" t="s">
        <v>12</v>
      </c>
    </row>
    <row r="1739" spans="1:12" ht="49.5">
      <c r="A1739" s="3">
        <v>1738</v>
      </c>
      <c r="B1739" s="8" t="s">
        <v>6459</v>
      </c>
      <c r="C1739" s="7" t="s">
        <v>6460</v>
      </c>
      <c r="D1739" s="9" t="s">
        <v>6461</v>
      </c>
      <c r="E1739" s="10">
        <v>2</v>
      </c>
      <c r="F1739" s="9" t="s">
        <v>11</v>
      </c>
      <c r="G1739" s="9" t="s">
        <v>41</v>
      </c>
      <c r="H1739" s="7"/>
      <c r="I1739" s="7"/>
      <c r="J1739" s="7"/>
      <c r="K1739" s="7"/>
      <c r="L1739" s="7" t="s">
        <v>12</v>
      </c>
    </row>
    <row r="1740" spans="1:12" ht="99">
      <c r="A1740" s="7">
        <v>1739</v>
      </c>
      <c r="B1740" s="4" t="s">
        <v>6462</v>
      </c>
      <c r="C1740" s="3" t="s">
        <v>6463</v>
      </c>
      <c r="D1740" s="5" t="s">
        <v>6464</v>
      </c>
      <c r="E1740" s="6">
        <v>2</v>
      </c>
      <c r="F1740" s="5" t="s">
        <v>5852</v>
      </c>
      <c r="G1740" s="5" t="s">
        <v>6465</v>
      </c>
      <c r="H1740" s="3"/>
      <c r="I1740" s="3"/>
      <c r="J1740" s="3"/>
      <c r="K1740" s="3"/>
      <c r="L1740" s="3" t="s">
        <v>12</v>
      </c>
    </row>
    <row r="1741" spans="1:12" ht="66">
      <c r="A1741" s="3">
        <v>1740</v>
      </c>
      <c r="B1741" s="4" t="s">
        <v>6466</v>
      </c>
      <c r="C1741" s="3" t="s">
        <v>6467</v>
      </c>
      <c r="D1741" s="5" t="s">
        <v>6468</v>
      </c>
      <c r="E1741" s="6">
        <v>2</v>
      </c>
      <c r="F1741" s="5" t="s">
        <v>5852</v>
      </c>
      <c r="G1741" s="5" t="s">
        <v>1072</v>
      </c>
      <c r="H1741" s="3"/>
      <c r="I1741" s="3"/>
      <c r="J1741" s="3"/>
      <c r="K1741" s="3"/>
      <c r="L1741" s="3" t="s">
        <v>12</v>
      </c>
    </row>
    <row r="1742" spans="1:12" ht="66">
      <c r="A1742" s="3">
        <v>1741</v>
      </c>
      <c r="B1742" s="8" t="s">
        <v>6469</v>
      </c>
      <c r="C1742" s="7" t="s">
        <v>6470</v>
      </c>
      <c r="D1742" s="9" t="s">
        <v>6471</v>
      </c>
      <c r="E1742" s="10">
        <v>2</v>
      </c>
      <c r="F1742" s="9" t="s">
        <v>5852</v>
      </c>
      <c r="G1742" s="9" t="s">
        <v>41</v>
      </c>
      <c r="H1742" s="7"/>
      <c r="I1742" s="7"/>
      <c r="J1742" s="7"/>
      <c r="K1742" s="7"/>
      <c r="L1742" s="7" t="s">
        <v>12</v>
      </c>
    </row>
    <row r="1743" spans="1:12" ht="66">
      <c r="A1743" s="7">
        <v>1742</v>
      </c>
      <c r="B1743" s="4" t="s">
        <v>6472</v>
      </c>
      <c r="C1743" s="3" t="s">
        <v>6473</v>
      </c>
      <c r="D1743" s="5" t="s">
        <v>6474</v>
      </c>
      <c r="E1743" s="6">
        <v>2</v>
      </c>
      <c r="F1743" s="5" t="s">
        <v>5852</v>
      </c>
      <c r="G1743" s="5" t="s">
        <v>41</v>
      </c>
      <c r="H1743" s="3"/>
      <c r="I1743" s="3"/>
      <c r="J1743" s="3"/>
      <c r="K1743" s="3"/>
      <c r="L1743" s="3" t="s">
        <v>12</v>
      </c>
    </row>
    <row r="1744" spans="1:12" ht="99">
      <c r="A1744" s="3">
        <v>1743</v>
      </c>
      <c r="B1744" s="8" t="s">
        <v>6475</v>
      </c>
      <c r="C1744" s="7" t="s">
        <v>6476</v>
      </c>
      <c r="D1744" s="9" t="s">
        <v>6477</v>
      </c>
      <c r="E1744" s="10">
        <v>2</v>
      </c>
      <c r="F1744" s="9" t="s">
        <v>5864</v>
      </c>
      <c r="G1744" s="9" t="s">
        <v>6478</v>
      </c>
      <c r="H1744" s="7"/>
      <c r="I1744" s="7"/>
      <c r="J1744" s="7"/>
      <c r="K1744" s="7"/>
      <c r="L1744" s="7" t="s">
        <v>12</v>
      </c>
    </row>
    <row r="1745" spans="1:12" ht="49.5">
      <c r="A1745" s="3">
        <v>1744</v>
      </c>
      <c r="B1745" s="4" t="s">
        <v>6479</v>
      </c>
      <c r="C1745" s="3" t="s">
        <v>11</v>
      </c>
      <c r="D1745" s="5" t="s">
        <v>6480</v>
      </c>
      <c r="E1745" s="6">
        <v>2</v>
      </c>
      <c r="F1745" s="5" t="s">
        <v>5863</v>
      </c>
      <c r="G1745" s="5" t="s">
        <v>41</v>
      </c>
      <c r="H1745" s="3"/>
      <c r="I1745" s="3"/>
      <c r="J1745" s="3"/>
      <c r="K1745" s="3"/>
      <c r="L1745" s="3" t="s">
        <v>12</v>
      </c>
    </row>
    <row r="1746" spans="1:12" ht="49.5">
      <c r="A1746" s="7">
        <v>1745</v>
      </c>
      <c r="B1746" s="8" t="s">
        <v>6481</v>
      </c>
      <c r="C1746" s="7" t="s">
        <v>6482</v>
      </c>
      <c r="D1746" s="9" t="s">
        <v>6483</v>
      </c>
      <c r="E1746" s="10">
        <v>2</v>
      </c>
      <c r="F1746" s="9" t="s">
        <v>6058</v>
      </c>
      <c r="G1746" s="9" t="s">
        <v>6484</v>
      </c>
      <c r="H1746" s="7"/>
      <c r="I1746" s="7"/>
      <c r="J1746" s="7"/>
      <c r="K1746" s="7"/>
      <c r="L1746" s="7" t="s">
        <v>12</v>
      </c>
    </row>
    <row r="1747" spans="1:12" ht="66">
      <c r="A1747" s="3">
        <v>1746</v>
      </c>
      <c r="B1747" s="4" t="s">
        <v>6485</v>
      </c>
      <c r="C1747" s="3" t="s">
        <v>6486</v>
      </c>
      <c r="D1747" s="5" t="s">
        <v>6487</v>
      </c>
      <c r="E1747" s="6">
        <v>2</v>
      </c>
      <c r="F1747" s="5" t="s">
        <v>6058</v>
      </c>
      <c r="G1747" s="5" t="s">
        <v>6488</v>
      </c>
      <c r="H1747" s="3"/>
      <c r="I1747" s="3"/>
      <c r="J1747" s="3"/>
      <c r="K1747" s="3"/>
      <c r="L1747" s="3" t="s">
        <v>12</v>
      </c>
    </row>
    <row r="1748" spans="1:12" ht="49.5">
      <c r="A1748" s="3">
        <v>1747</v>
      </c>
      <c r="B1748" s="8" t="s">
        <v>6489</v>
      </c>
      <c r="C1748" s="7" t="s">
        <v>6490</v>
      </c>
      <c r="D1748" s="9" t="s">
        <v>6491</v>
      </c>
      <c r="E1748" s="10">
        <v>2</v>
      </c>
      <c r="F1748" s="9" t="s">
        <v>6492</v>
      </c>
      <c r="G1748" s="9" t="s">
        <v>6493</v>
      </c>
      <c r="H1748" s="7"/>
      <c r="I1748" s="7"/>
      <c r="J1748" s="7"/>
      <c r="K1748" s="7"/>
      <c r="L1748" s="7" t="s">
        <v>12</v>
      </c>
    </row>
    <row r="1749" spans="1:12" ht="49.5">
      <c r="A1749" s="7">
        <v>1748</v>
      </c>
      <c r="B1749" s="8" t="s">
        <v>6494</v>
      </c>
      <c r="C1749" s="7" t="s">
        <v>6495</v>
      </c>
      <c r="D1749" s="9" t="s">
        <v>6496</v>
      </c>
      <c r="E1749" s="10">
        <v>2</v>
      </c>
      <c r="F1749" s="9" t="s">
        <v>6492</v>
      </c>
      <c r="G1749" s="9" t="s">
        <v>41</v>
      </c>
      <c r="H1749" s="7"/>
      <c r="I1749" s="7"/>
      <c r="J1749" s="7"/>
      <c r="K1749" s="7"/>
      <c r="L1749" s="7" t="s">
        <v>12</v>
      </c>
    </row>
    <row r="1750" spans="1:12" ht="49.5">
      <c r="A1750" s="3">
        <v>1749</v>
      </c>
      <c r="B1750" s="4" t="s">
        <v>6497</v>
      </c>
      <c r="C1750" s="3" t="s">
        <v>11</v>
      </c>
      <c r="D1750" s="5" t="s">
        <v>6498</v>
      </c>
      <c r="E1750" s="6">
        <v>2</v>
      </c>
      <c r="F1750" s="5" t="s">
        <v>5868</v>
      </c>
      <c r="G1750" s="5" t="s">
        <v>41</v>
      </c>
      <c r="H1750" s="3"/>
      <c r="I1750" s="3"/>
      <c r="J1750" s="3"/>
      <c r="K1750" s="3"/>
      <c r="L1750" s="3" t="s">
        <v>12</v>
      </c>
    </row>
    <row r="1751" spans="1:12" ht="49.5">
      <c r="A1751" s="3">
        <v>1750</v>
      </c>
      <c r="B1751" s="8" t="s">
        <v>6499</v>
      </c>
      <c r="C1751" s="7" t="s">
        <v>11</v>
      </c>
      <c r="D1751" s="9" t="s">
        <v>6500</v>
      </c>
      <c r="E1751" s="10">
        <v>2</v>
      </c>
      <c r="F1751" s="9" t="s">
        <v>5911</v>
      </c>
      <c r="G1751" s="9" t="s">
        <v>41</v>
      </c>
      <c r="H1751" s="7"/>
      <c r="I1751" s="7"/>
      <c r="J1751" s="7"/>
      <c r="K1751" s="7"/>
      <c r="L1751" s="7" t="s">
        <v>12</v>
      </c>
    </row>
    <row r="1752" spans="1:12" ht="49.5">
      <c r="A1752" s="7">
        <v>1751</v>
      </c>
      <c r="B1752" s="8" t="s">
        <v>6501</v>
      </c>
      <c r="C1752" s="7" t="s">
        <v>6502</v>
      </c>
      <c r="D1752" s="9" t="s">
        <v>6503</v>
      </c>
      <c r="E1752" s="10">
        <v>2</v>
      </c>
      <c r="F1752" s="9" t="s">
        <v>6199</v>
      </c>
      <c r="G1752" s="9" t="s">
        <v>41</v>
      </c>
      <c r="H1752" s="7"/>
      <c r="I1752" s="7"/>
      <c r="J1752" s="7"/>
      <c r="K1752" s="7"/>
      <c r="L1752" s="7" t="s">
        <v>12</v>
      </c>
    </row>
    <row r="1753" spans="1:12" ht="49.5">
      <c r="A1753" s="3">
        <v>1752</v>
      </c>
      <c r="B1753" s="4" t="s">
        <v>6504</v>
      </c>
      <c r="C1753" s="3" t="s">
        <v>11</v>
      </c>
      <c r="D1753" s="5" t="s">
        <v>6505</v>
      </c>
      <c r="E1753" s="6">
        <v>2</v>
      </c>
      <c r="F1753" s="5" t="s">
        <v>6506</v>
      </c>
      <c r="G1753" s="5" t="s">
        <v>41</v>
      </c>
      <c r="H1753" s="3"/>
      <c r="I1753" s="3"/>
      <c r="J1753" s="3"/>
      <c r="K1753" s="3"/>
      <c r="L1753" s="3" t="s">
        <v>12</v>
      </c>
    </row>
    <row r="1754" spans="1:12" ht="49.5">
      <c r="A1754" s="3">
        <v>1753</v>
      </c>
      <c r="B1754" s="8" t="s">
        <v>6507</v>
      </c>
      <c r="C1754" s="7" t="s">
        <v>6508</v>
      </c>
      <c r="D1754" s="9" t="s">
        <v>6509</v>
      </c>
      <c r="E1754" s="10">
        <v>2</v>
      </c>
      <c r="F1754" s="9" t="s">
        <v>5911</v>
      </c>
      <c r="G1754" s="9" t="s">
        <v>41</v>
      </c>
      <c r="H1754" s="7"/>
      <c r="I1754" s="7"/>
      <c r="J1754" s="7"/>
      <c r="K1754" s="7"/>
      <c r="L1754" s="7" t="s">
        <v>12</v>
      </c>
    </row>
    <row r="1755" spans="1:12" ht="99">
      <c r="A1755" s="7">
        <v>1754</v>
      </c>
      <c r="B1755" s="4" t="s">
        <v>6510</v>
      </c>
      <c r="C1755" s="3" t="s">
        <v>6511</v>
      </c>
      <c r="D1755" s="5" t="s">
        <v>6512</v>
      </c>
      <c r="E1755" s="6">
        <v>2</v>
      </c>
      <c r="F1755" s="5" t="s">
        <v>6513</v>
      </c>
      <c r="G1755" s="5" t="s">
        <v>6514</v>
      </c>
      <c r="H1755" s="3"/>
      <c r="I1755" s="3"/>
      <c r="J1755" s="3"/>
      <c r="K1755" s="3"/>
      <c r="L1755" s="3" t="s">
        <v>12</v>
      </c>
    </row>
    <row r="1756" spans="1:12" ht="49.5">
      <c r="A1756" s="3">
        <v>1755</v>
      </c>
      <c r="B1756" s="4" t="s">
        <v>6515</v>
      </c>
      <c r="C1756" s="3" t="s">
        <v>6516</v>
      </c>
      <c r="D1756" s="5" t="s">
        <v>6517</v>
      </c>
      <c r="E1756" s="6">
        <v>2</v>
      </c>
      <c r="F1756" s="5" t="s">
        <v>5936</v>
      </c>
      <c r="G1756" s="5" t="s">
        <v>41</v>
      </c>
      <c r="H1756" s="3"/>
      <c r="I1756" s="3"/>
      <c r="J1756" s="3"/>
      <c r="K1756" s="3"/>
      <c r="L1756" s="3" t="s">
        <v>12</v>
      </c>
    </row>
    <row r="1757" spans="1:12" ht="49.5">
      <c r="A1757" s="3">
        <v>1756</v>
      </c>
      <c r="B1757" s="4" t="s">
        <v>6518</v>
      </c>
      <c r="C1757" s="3" t="s">
        <v>6519</v>
      </c>
      <c r="D1757" s="5" t="s">
        <v>6520</v>
      </c>
      <c r="E1757" s="6">
        <v>2</v>
      </c>
      <c r="F1757" s="5" t="s">
        <v>11</v>
      </c>
      <c r="G1757" s="5" t="s">
        <v>6521</v>
      </c>
      <c r="H1757" s="3"/>
      <c r="I1757" s="3"/>
      <c r="J1757" s="3"/>
      <c r="K1757" s="3"/>
      <c r="L1757" s="3" t="s">
        <v>12</v>
      </c>
    </row>
    <row r="1758" spans="1:12" ht="49.5">
      <c r="A1758" s="7">
        <v>1757</v>
      </c>
      <c r="B1758" s="4" t="s">
        <v>6523</v>
      </c>
      <c r="C1758" s="3" t="s">
        <v>6524</v>
      </c>
      <c r="D1758" s="5" t="s">
        <v>6525</v>
      </c>
      <c r="E1758" s="6">
        <v>2</v>
      </c>
      <c r="F1758" s="5" t="s">
        <v>6522</v>
      </c>
      <c r="G1758" s="5" t="s">
        <v>6526</v>
      </c>
      <c r="H1758" s="3"/>
      <c r="I1758" s="3"/>
      <c r="J1758" s="3"/>
      <c r="K1758" s="3"/>
      <c r="L1758" s="3" t="s">
        <v>12</v>
      </c>
    </row>
    <row r="1759" spans="1:12" ht="49.5">
      <c r="A1759" s="3">
        <v>1758</v>
      </c>
      <c r="B1759" s="8" t="s">
        <v>6527</v>
      </c>
      <c r="C1759" s="7" t="s">
        <v>6528</v>
      </c>
      <c r="D1759" s="9" t="s">
        <v>6529</v>
      </c>
      <c r="E1759" s="10">
        <v>2</v>
      </c>
      <c r="F1759" s="9" t="s">
        <v>11</v>
      </c>
      <c r="G1759" s="9" t="s">
        <v>41</v>
      </c>
      <c r="H1759" s="7"/>
      <c r="I1759" s="7"/>
      <c r="J1759" s="7"/>
      <c r="K1759" s="7"/>
      <c r="L1759" s="7" t="s">
        <v>12</v>
      </c>
    </row>
    <row r="1760" spans="1:12" ht="99">
      <c r="A1760" s="3">
        <v>1759</v>
      </c>
      <c r="B1760" s="8" t="s">
        <v>6530</v>
      </c>
      <c r="C1760" s="7" t="s">
        <v>6531</v>
      </c>
      <c r="D1760" s="9" t="s">
        <v>6532</v>
      </c>
      <c r="E1760" s="10">
        <v>2</v>
      </c>
      <c r="F1760" s="9" t="s">
        <v>11</v>
      </c>
      <c r="G1760" s="9" t="s">
        <v>6533</v>
      </c>
      <c r="H1760" s="7"/>
      <c r="I1760" s="7"/>
      <c r="J1760" s="7"/>
      <c r="K1760" s="7"/>
      <c r="L1760" s="7" t="s">
        <v>12</v>
      </c>
    </row>
    <row r="1761" spans="1:12" ht="49.5">
      <c r="A1761" s="7">
        <v>1760</v>
      </c>
      <c r="B1761" s="4" t="s">
        <v>6534</v>
      </c>
      <c r="C1761" s="3" t="s">
        <v>6535</v>
      </c>
      <c r="D1761" s="5" t="s">
        <v>6536</v>
      </c>
      <c r="E1761" s="6">
        <v>2</v>
      </c>
      <c r="F1761" s="5" t="s">
        <v>6537</v>
      </c>
      <c r="G1761" s="5" t="s">
        <v>6538</v>
      </c>
      <c r="H1761" s="3"/>
      <c r="I1761" s="3"/>
      <c r="J1761" s="3"/>
      <c r="K1761" s="3"/>
      <c r="L1761" s="3" t="s">
        <v>12</v>
      </c>
    </row>
    <row r="1762" spans="1:12" ht="49.5">
      <c r="A1762" s="3">
        <v>1761</v>
      </c>
      <c r="B1762" s="4" t="s">
        <v>6539</v>
      </c>
      <c r="C1762" s="3" t="s">
        <v>6540</v>
      </c>
      <c r="D1762" s="5" t="s">
        <v>6541</v>
      </c>
      <c r="E1762" s="6">
        <v>2</v>
      </c>
      <c r="F1762" s="5" t="s">
        <v>6542</v>
      </c>
      <c r="G1762" s="5" t="s">
        <v>6543</v>
      </c>
      <c r="H1762" s="3"/>
      <c r="I1762" s="3"/>
      <c r="J1762" s="3"/>
      <c r="K1762" s="3"/>
      <c r="L1762" s="3" t="s">
        <v>12</v>
      </c>
    </row>
    <row r="1763" spans="1:12" ht="82.5">
      <c r="A1763" s="3">
        <v>1762</v>
      </c>
      <c r="B1763" s="8" t="s">
        <v>6544</v>
      </c>
      <c r="C1763" s="7" t="s">
        <v>6545</v>
      </c>
      <c r="D1763" s="9" t="s">
        <v>6546</v>
      </c>
      <c r="E1763" s="10">
        <v>2</v>
      </c>
      <c r="F1763" s="9" t="s">
        <v>11</v>
      </c>
      <c r="G1763" s="9" t="s">
        <v>6547</v>
      </c>
      <c r="H1763" s="7"/>
      <c r="I1763" s="7"/>
      <c r="J1763" s="7"/>
      <c r="K1763" s="7"/>
      <c r="L1763" s="7" t="s">
        <v>12</v>
      </c>
    </row>
    <row r="1764" spans="1:12" ht="132">
      <c r="A1764" s="7">
        <v>1763</v>
      </c>
      <c r="B1764" s="4" t="s">
        <v>6548</v>
      </c>
      <c r="C1764" s="3" t="s">
        <v>6549</v>
      </c>
      <c r="D1764" s="5" t="s">
        <v>6550</v>
      </c>
      <c r="E1764" s="6">
        <v>2</v>
      </c>
      <c r="F1764" s="5" t="s">
        <v>11</v>
      </c>
      <c r="G1764" s="5" t="s">
        <v>6551</v>
      </c>
      <c r="H1764" s="3"/>
      <c r="I1764" s="3"/>
      <c r="J1764" s="3"/>
      <c r="K1764" s="3"/>
      <c r="L1764" s="3" t="s">
        <v>12</v>
      </c>
    </row>
    <row r="1765" spans="1:12" ht="49.5">
      <c r="A1765" s="3">
        <v>1764</v>
      </c>
      <c r="B1765" s="8" t="s">
        <v>6552</v>
      </c>
      <c r="C1765" s="7" t="s">
        <v>6553</v>
      </c>
      <c r="D1765" s="9" t="s">
        <v>6554</v>
      </c>
      <c r="E1765" s="10">
        <v>2</v>
      </c>
      <c r="F1765" s="9" t="s">
        <v>6555</v>
      </c>
      <c r="G1765" s="9" t="s">
        <v>6556</v>
      </c>
      <c r="H1765" s="7"/>
      <c r="I1765" s="7"/>
      <c r="J1765" s="7"/>
      <c r="K1765" s="7"/>
      <c r="L1765" s="7" t="s">
        <v>12</v>
      </c>
    </row>
    <row r="1766" spans="1:12" ht="49.5">
      <c r="A1766" s="3">
        <v>1765</v>
      </c>
      <c r="B1766" s="8" t="s">
        <v>6557</v>
      </c>
      <c r="C1766" s="7" t="s">
        <v>6558</v>
      </c>
      <c r="D1766" s="9" t="s">
        <v>6559</v>
      </c>
      <c r="E1766" s="10">
        <v>2</v>
      </c>
      <c r="F1766" s="9" t="s">
        <v>5998</v>
      </c>
      <c r="G1766" s="9" t="s">
        <v>6560</v>
      </c>
      <c r="H1766" s="7"/>
      <c r="I1766" s="7"/>
      <c r="J1766" s="7"/>
      <c r="K1766" s="7"/>
      <c r="L1766" s="7" t="s">
        <v>12</v>
      </c>
    </row>
    <row r="1767" spans="1:12" ht="49.5">
      <c r="A1767" s="7">
        <v>1766</v>
      </c>
      <c r="B1767" s="4" t="s">
        <v>6561</v>
      </c>
      <c r="C1767" s="3" t="s">
        <v>6562</v>
      </c>
      <c r="D1767" s="5" t="s">
        <v>6563</v>
      </c>
      <c r="E1767" s="6">
        <v>2</v>
      </c>
      <c r="F1767" s="5" t="s">
        <v>5955</v>
      </c>
      <c r="G1767" s="5" t="s">
        <v>6564</v>
      </c>
      <c r="H1767" s="3"/>
      <c r="I1767" s="3"/>
      <c r="J1767" s="3"/>
      <c r="K1767" s="3"/>
      <c r="L1767" s="3" t="s">
        <v>12</v>
      </c>
    </row>
    <row r="1768" spans="1:12" ht="49.5">
      <c r="A1768" s="3">
        <v>1767</v>
      </c>
      <c r="B1768" s="8" t="s">
        <v>6565</v>
      </c>
      <c r="C1768" s="7" t="s">
        <v>6566</v>
      </c>
      <c r="D1768" s="9" t="s">
        <v>6567</v>
      </c>
      <c r="E1768" s="10">
        <v>2</v>
      </c>
      <c r="F1768" s="9" t="s">
        <v>5896</v>
      </c>
      <c r="G1768" s="9" t="s">
        <v>6568</v>
      </c>
      <c r="H1768" s="7"/>
      <c r="I1768" s="7"/>
      <c r="J1768" s="7"/>
      <c r="K1768" s="7"/>
      <c r="L1768" s="7" t="s">
        <v>12</v>
      </c>
    </row>
    <row r="1769" spans="1:12" ht="49.5">
      <c r="A1769" s="3">
        <v>1768</v>
      </c>
      <c r="B1769" s="4" t="s">
        <v>6569</v>
      </c>
      <c r="C1769" s="3" t="s">
        <v>6570</v>
      </c>
      <c r="D1769" s="5" t="s">
        <v>6571</v>
      </c>
      <c r="E1769" s="6">
        <v>2</v>
      </c>
      <c r="F1769" s="5" t="s">
        <v>11</v>
      </c>
      <c r="G1769" s="5" t="s">
        <v>41</v>
      </c>
      <c r="H1769" s="3"/>
      <c r="I1769" s="3"/>
      <c r="J1769" s="3"/>
      <c r="K1769" s="3"/>
      <c r="L1769" s="3" t="s">
        <v>12</v>
      </c>
    </row>
    <row r="1770" spans="1:12" ht="49.5">
      <c r="A1770" s="7">
        <v>1769</v>
      </c>
      <c r="B1770" s="4" t="s">
        <v>6572</v>
      </c>
      <c r="C1770" s="3" t="s">
        <v>6573</v>
      </c>
      <c r="D1770" s="5" t="s">
        <v>6574</v>
      </c>
      <c r="E1770" s="6">
        <v>2</v>
      </c>
      <c r="F1770" s="5" t="s">
        <v>6218</v>
      </c>
      <c r="G1770" s="5" t="s">
        <v>6575</v>
      </c>
      <c r="H1770" s="3"/>
      <c r="I1770" s="3"/>
      <c r="J1770" s="3"/>
      <c r="K1770" s="3"/>
      <c r="L1770" s="3" t="s">
        <v>12</v>
      </c>
    </row>
    <row r="1771" spans="1:12" ht="66">
      <c r="A1771" s="3">
        <v>1770</v>
      </c>
      <c r="B1771" s="4" t="s">
        <v>6576</v>
      </c>
      <c r="C1771" s="3" t="s">
        <v>6577</v>
      </c>
      <c r="D1771" s="5" t="s">
        <v>6578</v>
      </c>
      <c r="E1771" s="6">
        <v>2</v>
      </c>
      <c r="F1771" s="5" t="s">
        <v>5966</v>
      </c>
      <c r="G1771" s="5" t="s">
        <v>41</v>
      </c>
      <c r="H1771" s="3"/>
      <c r="I1771" s="3"/>
      <c r="J1771" s="3"/>
      <c r="K1771" s="3"/>
      <c r="L1771" s="3" t="s">
        <v>12</v>
      </c>
    </row>
    <row r="1772" spans="1:12" ht="115.5">
      <c r="A1772" s="3">
        <v>1771</v>
      </c>
      <c r="B1772" s="4" t="s">
        <v>6579</v>
      </c>
      <c r="C1772" s="3" t="s">
        <v>6580</v>
      </c>
      <c r="D1772" s="5" t="s">
        <v>6581</v>
      </c>
      <c r="E1772" s="6">
        <v>2</v>
      </c>
      <c r="F1772" s="5" t="s">
        <v>5935</v>
      </c>
      <c r="G1772" s="5" t="s">
        <v>6582</v>
      </c>
      <c r="H1772" s="3"/>
      <c r="I1772" s="3"/>
      <c r="J1772" s="3"/>
      <c r="K1772" s="3"/>
      <c r="L1772" s="3" t="s">
        <v>12</v>
      </c>
    </row>
    <row r="1773" spans="1:12" ht="49.5">
      <c r="A1773" s="7">
        <v>1772</v>
      </c>
      <c r="B1773" s="8" t="s">
        <v>6583</v>
      </c>
      <c r="C1773" s="7" t="s">
        <v>11</v>
      </c>
      <c r="D1773" s="9" t="s">
        <v>6584</v>
      </c>
      <c r="E1773" s="10">
        <v>2</v>
      </c>
      <c r="F1773" s="9" t="s">
        <v>6585</v>
      </c>
      <c r="G1773" s="9" t="s">
        <v>41</v>
      </c>
      <c r="H1773" s="7"/>
      <c r="I1773" s="7"/>
      <c r="J1773" s="7"/>
      <c r="K1773" s="7"/>
      <c r="L1773" s="7" t="s">
        <v>12</v>
      </c>
    </row>
    <row r="1774" spans="1:12" ht="49.5">
      <c r="A1774" s="3">
        <v>1773</v>
      </c>
      <c r="B1774" s="4" t="s">
        <v>6586</v>
      </c>
      <c r="C1774" s="3" t="s">
        <v>11</v>
      </c>
      <c r="D1774" s="5" t="s">
        <v>6587</v>
      </c>
      <c r="E1774" s="6">
        <v>2</v>
      </c>
      <c r="F1774" s="5" t="s">
        <v>6588</v>
      </c>
      <c r="G1774" s="5" t="s">
        <v>41</v>
      </c>
      <c r="H1774" s="3"/>
      <c r="I1774" s="3"/>
      <c r="J1774" s="3"/>
      <c r="K1774" s="3"/>
      <c r="L1774" s="3" t="s">
        <v>12</v>
      </c>
    </row>
    <row r="1775" spans="1:12" ht="49.5">
      <c r="A1775" s="3">
        <v>1774</v>
      </c>
      <c r="B1775" s="4" t="s">
        <v>6589</v>
      </c>
      <c r="C1775" s="3" t="s">
        <v>11</v>
      </c>
      <c r="D1775" s="5" t="s">
        <v>6590</v>
      </c>
      <c r="E1775" s="6">
        <v>2</v>
      </c>
      <c r="F1775" s="5" t="s">
        <v>11</v>
      </c>
      <c r="G1775" s="5" t="s">
        <v>41</v>
      </c>
      <c r="H1775" s="3"/>
      <c r="I1775" s="3"/>
      <c r="J1775" s="3"/>
      <c r="K1775" s="3"/>
      <c r="L1775" s="3" t="s">
        <v>12</v>
      </c>
    </row>
    <row r="1776" spans="1:12" ht="49.5">
      <c r="A1776" s="7">
        <v>1775</v>
      </c>
      <c r="B1776" s="4" t="s">
        <v>6591</v>
      </c>
      <c r="C1776" s="3" t="s">
        <v>6592</v>
      </c>
      <c r="D1776" s="5" t="s">
        <v>6593</v>
      </c>
      <c r="E1776" s="6">
        <v>2</v>
      </c>
      <c r="F1776" s="5" t="s">
        <v>11</v>
      </c>
      <c r="G1776" s="5" t="s">
        <v>41</v>
      </c>
      <c r="H1776" s="3"/>
      <c r="I1776" s="3"/>
      <c r="J1776" s="3"/>
      <c r="K1776" s="3"/>
      <c r="L1776" s="3" t="s">
        <v>12</v>
      </c>
    </row>
    <row r="1777" spans="1:12" ht="49.5">
      <c r="A1777" s="3">
        <v>1776</v>
      </c>
      <c r="B1777" s="4" t="s">
        <v>6595</v>
      </c>
      <c r="C1777" s="3" t="s">
        <v>6596</v>
      </c>
      <c r="D1777" s="5" t="s">
        <v>6597</v>
      </c>
      <c r="E1777" s="6">
        <v>2</v>
      </c>
      <c r="F1777" s="5" t="s">
        <v>11</v>
      </c>
      <c r="G1777" s="5" t="s">
        <v>6598</v>
      </c>
      <c r="H1777" s="3"/>
      <c r="I1777" s="3"/>
      <c r="J1777" s="3"/>
      <c r="K1777" s="3"/>
      <c r="L1777" s="3" t="s">
        <v>12</v>
      </c>
    </row>
    <row r="1778" spans="1:12" ht="66">
      <c r="A1778" s="3">
        <v>1777</v>
      </c>
      <c r="B1778" s="4" t="s">
        <v>6599</v>
      </c>
      <c r="C1778" s="3" t="s">
        <v>6600</v>
      </c>
      <c r="D1778" s="5" t="s">
        <v>6601</v>
      </c>
      <c r="E1778" s="6">
        <v>2</v>
      </c>
      <c r="F1778" s="5" t="s">
        <v>5903</v>
      </c>
      <c r="G1778" s="5" t="s">
        <v>6602</v>
      </c>
      <c r="H1778" s="3"/>
      <c r="I1778" s="3"/>
      <c r="J1778" s="3"/>
      <c r="K1778" s="3"/>
      <c r="L1778" s="3" t="s">
        <v>12</v>
      </c>
    </row>
    <row r="1779" spans="1:12" ht="49.5">
      <c r="A1779" s="7">
        <v>1778</v>
      </c>
      <c r="B1779" s="4" t="s">
        <v>6603</v>
      </c>
      <c r="C1779" s="3" t="s">
        <v>11</v>
      </c>
      <c r="D1779" s="5" t="s">
        <v>6604</v>
      </c>
      <c r="E1779" s="6">
        <v>2</v>
      </c>
      <c r="F1779" s="5" t="s">
        <v>6005</v>
      </c>
      <c r="G1779" s="5" t="s">
        <v>41</v>
      </c>
      <c r="H1779" s="3"/>
      <c r="I1779" s="3"/>
      <c r="J1779" s="3"/>
      <c r="K1779" s="3"/>
      <c r="L1779" s="3" t="s">
        <v>12</v>
      </c>
    </row>
    <row r="1780" spans="1:12" ht="49.5">
      <c r="A1780" s="3">
        <v>1779</v>
      </c>
      <c r="B1780" s="4" t="s">
        <v>6605</v>
      </c>
      <c r="C1780" s="3" t="s">
        <v>11</v>
      </c>
      <c r="D1780" s="5" t="s">
        <v>6606</v>
      </c>
      <c r="E1780" s="6">
        <v>2</v>
      </c>
      <c r="F1780" s="5" t="s">
        <v>11</v>
      </c>
      <c r="G1780" s="5" t="s">
        <v>41</v>
      </c>
      <c r="H1780" s="3"/>
      <c r="I1780" s="3"/>
      <c r="J1780" s="3"/>
      <c r="K1780" s="3"/>
      <c r="L1780" s="3" t="s">
        <v>12</v>
      </c>
    </row>
    <row r="1781" spans="1:12" ht="82.5">
      <c r="A1781" s="3">
        <v>1780</v>
      </c>
      <c r="B1781" s="8" t="s">
        <v>6607</v>
      </c>
      <c r="C1781" s="7" t="s">
        <v>6608</v>
      </c>
      <c r="D1781" s="9" t="s">
        <v>6609</v>
      </c>
      <c r="E1781" s="10">
        <v>2</v>
      </c>
      <c r="F1781" s="9" t="s">
        <v>5909</v>
      </c>
      <c r="G1781" s="9" t="s">
        <v>6610</v>
      </c>
      <c r="H1781" s="7"/>
      <c r="I1781" s="7"/>
      <c r="J1781" s="7"/>
      <c r="K1781" s="7"/>
      <c r="L1781" s="7" t="s">
        <v>12</v>
      </c>
    </row>
    <row r="1782" spans="1:12" ht="49.5">
      <c r="A1782" s="7">
        <v>1781</v>
      </c>
      <c r="B1782" s="8" t="s">
        <v>6611</v>
      </c>
      <c r="C1782" s="7" t="s">
        <v>6612</v>
      </c>
      <c r="D1782" s="9" t="s">
        <v>6613</v>
      </c>
      <c r="E1782" s="10">
        <v>2</v>
      </c>
      <c r="F1782" s="9" t="s">
        <v>6614</v>
      </c>
      <c r="G1782" s="9" t="s">
        <v>41</v>
      </c>
      <c r="H1782" s="7"/>
      <c r="I1782" s="7"/>
      <c r="J1782" s="7"/>
      <c r="K1782" s="7"/>
      <c r="L1782" s="7" t="s">
        <v>12</v>
      </c>
    </row>
    <row r="1783" spans="1:12" ht="82.5">
      <c r="A1783" s="3">
        <v>1782</v>
      </c>
      <c r="B1783" s="8" t="s">
        <v>6615</v>
      </c>
      <c r="C1783" s="7" t="s">
        <v>6616</v>
      </c>
      <c r="D1783" s="9" t="s">
        <v>6617</v>
      </c>
      <c r="E1783" s="10">
        <v>2</v>
      </c>
      <c r="F1783" s="9" t="s">
        <v>6618</v>
      </c>
      <c r="G1783" s="9" t="s">
        <v>6619</v>
      </c>
      <c r="H1783" s="7"/>
      <c r="I1783" s="7"/>
      <c r="J1783" s="7"/>
      <c r="K1783" s="7"/>
      <c r="L1783" s="7" t="s">
        <v>12</v>
      </c>
    </row>
    <row r="1784" spans="1:12" ht="82.5">
      <c r="A1784" s="3">
        <v>1783</v>
      </c>
      <c r="B1784" s="4" t="s">
        <v>6620</v>
      </c>
      <c r="C1784" s="3" t="s">
        <v>6621</v>
      </c>
      <c r="D1784" s="5" t="s">
        <v>6622</v>
      </c>
      <c r="E1784" s="6">
        <v>2</v>
      </c>
      <c r="F1784" s="5" t="s">
        <v>5915</v>
      </c>
      <c r="G1784" s="5" t="s">
        <v>41</v>
      </c>
      <c r="H1784" s="3"/>
      <c r="I1784" s="3"/>
      <c r="J1784" s="3"/>
      <c r="K1784" s="3"/>
      <c r="L1784" s="3" t="s">
        <v>12</v>
      </c>
    </row>
    <row r="1785" spans="1:12" ht="49.5">
      <c r="A1785" s="7">
        <v>1784</v>
      </c>
      <c r="B1785" s="4" t="s">
        <v>6623</v>
      </c>
      <c r="C1785" s="3" t="s">
        <v>6624</v>
      </c>
      <c r="D1785" s="5" t="s">
        <v>6625</v>
      </c>
      <c r="E1785" s="6">
        <v>2</v>
      </c>
      <c r="F1785" s="5" t="s">
        <v>11</v>
      </c>
      <c r="G1785" s="5" t="s">
        <v>6626</v>
      </c>
      <c r="H1785" s="3"/>
      <c r="I1785" s="3"/>
      <c r="J1785" s="3"/>
      <c r="K1785" s="3"/>
      <c r="L1785" s="3" t="s">
        <v>12</v>
      </c>
    </row>
    <row r="1786" spans="1:12" ht="49.5">
      <c r="A1786" s="3">
        <v>1785</v>
      </c>
      <c r="B1786" s="4" t="s">
        <v>6627</v>
      </c>
      <c r="C1786" s="3" t="s">
        <v>6628</v>
      </c>
      <c r="D1786" s="5" t="s">
        <v>6629</v>
      </c>
      <c r="E1786" s="6">
        <v>2</v>
      </c>
      <c r="F1786" s="5" t="s">
        <v>6075</v>
      </c>
      <c r="G1786" s="5" t="s">
        <v>41</v>
      </c>
      <c r="H1786" s="3"/>
      <c r="I1786" s="3"/>
      <c r="J1786" s="3"/>
      <c r="K1786" s="3"/>
      <c r="L1786" s="3" t="s">
        <v>12</v>
      </c>
    </row>
    <row r="1787" spans="1:12" ht="49.5">
      <c r="A1787" s="3">
        <v>1786</v>
      </c>
      <c r="B1787" s="8" t="s">
        <v>6630</v>
      </c>
      <c r="C1787" s="7" t="s">
        <v>6631</v>
      </c>
      <c r="D1787" s="9" t="s">
        <v>6632</v>
      </c>
      <c r="E1787" s="10">
        <v>2</v>
      </c>
      <c r="F1787" s="9" t="s">
        <v>11</v>
      </c>
      <c r="G1787" s="9" t="s">
        <v>41</v>
      </c>
      <c r="H1787" s="7"/>
      <c r="I1787" s="7"/>
      <c r="J1787" s="7"/>
      <c r="K1787" s="7"/>
      <c r="L1787" s="7" t="s">
        <v>12</v>
      </c>
    </row>
    <row r="1788" spans="1:12" ht="49.5">
      <c r="A1788" s="7">
        <v>1787</v>
      </c>
      <c r="B1788" s="8" t="s">
        <v>6633</v>
      </c>
      <c r="C1788" s="7" t="s">
        <v>6634</v>
      </c>
      <c r="D1788" s="9" t="s">
        <v>6635</v>
      </c>
      <c r="E1788" s="10">
        <v>2</v>
      </c>
      <c r="F1788" s="9" t="s">
        <v>5977</v>
      </c>
      <c r="G1788" s="9" t="s">
        <v>6636</v>
      </c>
      <c r="H1788" s="7"/>
      <c r="I1788" s="7"/>
      <c r="J1788" s="7"/>
      <c r="K1788" s="7"/>
      <c r="L1788" s="7" t="s">
        <v>12</v>
      </c>
    </row>
    <row r="1789" spans="1:12" ht="49.5">
      <c r="A1789" s="3">
        <v>1788</v>
      </c>
      <c r="B1789" s="4" t="s">
        <v>6637</v>
      </c>
      <c r="C1789" s="3" t="s">
        <v>6638</v>
      </c>
      <c r="D1789" s="5" t="s">
        <v>6639</v>
      </c>
      <c r="E1789" s="6">
        <v>2</v>
      </c>
      <c r="F1789" s="5" t="s">
        <v>5844</v>
      </c>
      <c r="G1789" s="5" t="s">
        <v>41</v>
      </c>
      <c r="H1789" s="3"/>
      <c r="I1789" s="3"/>
      <c r="J1789" s="3"/>
      <c r="K1789" s="3"/>
      <c r="L1789" s="3" t="s">
        <v>12</v>
      </c>
    </row>
    <row r="1790" spans="1:12" ht="49.5">
      <c r="A1790" s="3">
        <v>1789</v>
      </c>
      <c r="B1790" s="8" t="s">
        <v>6640</v>
      </c>
      <c r="C1790" s="7" t="s">
        <v>6641</v>
      </c>
      <c r="D1790" s="9" t="s">
        <v>6642</v>
      </c>
      <c r="E1790" s="10">
        <v>2</v>
      </c>
      <c r="F1790" s="9" t="s">
        <v>5844</v>
      </c>
      <c r="G1790" s="9" t="s">
        <v>6643</v>
      </c>
      <c r="H1790" s="7"/>
      <c r="I1790" s="7"/>
      <c r="J1790" s="7"/>
      <c r="K1790" s="7"/>
      <c r="L1790" s="7" t="s">
        <v>12</v>
      </c>
    </row>
    <row r="1791" spans="1:12" ht="49.5">
      <c r="A1791" s="7">
        <v>1790</v>
      </c>
      <c r="B1791" s="8" t="s">
        <v>6644</v>
      </c>
      <c r="C1791" s="7" t="s">
        <v>6645</v>
      </c>
      <c r="D1791" s="9" t="s">
        <v>6646</v>
      </c>
      <c r="E1791" s="10">
        <v>2</v>
      </c>
      <c r="F1791" s="9" t="s">
        <v>6237</v>
      </c>
      <c r="G1791" s="9" t="s">
        <v>41</v>
      </c>
      <c r="H1791" s="7"/>
      <c r="I1791" s="7"/>
      <c r="J1791" s="7"/>
      <c r="K1791" s="7"/>
      <c r="L1791" s="7" t="s">
        <v>12</v>
      </c>
    </row>
    <row r="1792" spans="1:12" ht="49.5">
      <c r="A1792" s="3">
        <v>1791</v>
      </c>
      <c r="B1792" s="4" t="s">
        <v>6647</v>
      </c>
      <c r="C1792" s="3" t="s">
        <v>11</v>
      </c>
      <c r="D1792" s="5" t="s">
        <v>6648</v>
      </c>
      <c r="E1792" s="6">
        <v>2</v>
      </c>
      <c r="F1792" s="5" t="s">
        <v>6649</v>
      </c>
      <c r="G1792" s="5" t="s">
        <v>41</v>
      </c>
      <c r="H1792" s="3"/>
      <c r="I1792" s="3"/>
      <c r="J1792" s="3"/>
      <c r="K1792" s="3"/>
      <c r="L1792" s="3" t="s">
        <v>12</v>
      </c>
    </row>
    <row r="1793" spans="1:12" ht="49.5">
      <c r="A1793" s="3">
        <v>1792</v>
      </c>
      <c r="B1793" s="8" t="s">
        <v>6650</v>
      </c>
      <c r="C1793" s="7" t="s">
        <v>6651</v>
      </c>
      <c r="D1793" s="9" t="s">
        <v>6652</v>
      </c>
      <c r="E1793" s="10">
        <v>2</v>
      </c>
      <c r="F1793" s="9" t="s">
        <v>5985</v>
      </c>
      <c r="G1793" s="9" t="s">
        <v>41</v>
      </c>
      <c r="H1793" s="7"/>
      <c r="I1793" s="7"/>
      <c r="J1793" s="7"/>
      <c r="K1793" s="7"/>
      <c r="L1793" s="7" t="s">
        <v>12</v>
      </c>
    </row>
    <row r="1794" spans="1:12" ht="49.5">
      <c r="A1794" s="7">
        <v>1793</v>
      </c>
      <c r="B1794" s="4" t="s">
        <v>6653</v>
      </c>
      <c r="C1794" s="3" t="s">
        <v>6654</v>
      </c>
      <c r="D1794" s="5" t="s">
        <v>6655</v>
      </c>
      <c r="E1794" s="6">
        <v>2</v>
      </c>
      <c r="F1794" s="5" t="s">
        <v>5985</v>
      </c>
      <c r="G1794" s="5" t="s">
        <v>41</v>
      </c>
      <c r="H1794" s="3"/>
      <c r="I1794" s="3"/>
      <c r="J1794" s="3"/>
      <c r="K1794" s="3"/>
      <c r="L1794" s="3" t="s">
        <v>12</v>
      </c>
    </row>
    <row r="1795" spans="1:12" ht="66">
      <c r="A1795" s="3">
        <v>1794</v>
      </c>
      <c r="B1795" s="8" t="s">
        <v>6656</v>
      </c>
      <c r="C1795" s="7" t="s">
        <v>6657</v>
      </c>
      <c r="D1795" s="9" t="s">
        <v>6658</v>
      </c>
      <c r="E1795" s="10">
        <v>2</v>
      </c>
      <c r="F1795" s="9" t="s">
        <v>5985</v>
      </c>
      <c r="G1795" s="9" t="s">
        <v>41</v>
      </c>
      <c r="H1795" s="7"/>
      <c r="I1795" s="7"/>
      <c r="J1795" s="7"/>
      <c r="K1795" s="7"/>
      <c r="L1795" s="7" t="s">
        <v>12</v>
      </c>
    </row>
    <row r="1796" spans="1:12" ht="49.5">
      <c r="A1796" s="3">
        <v>1795</v>
      </c>
      <c r="B1796" s="8" t="s">
        <v>6659</v>
      </c>
      <c r="C1796" s="7" t="s">
        <v>11</v>
      </c>
      <c r="D1796" s="9" t="s">
        <v>6660</v>
      </c>
      <c r="E1796" s="10">
        <v>2</v>
      </c>
      <c r="F1796" s="9" t="s">
        <v>11</v>
      </c>
      <c r="G1796" s="9" t="s">
        <v>41</v>
      </c>
      <c r="H1796" s="7"/>
      <c r="I1796" s="7"/>
      <c r="J1796" s="7"/>
      <c r="K1796" s="7"/>
      <c r="L1796" s="7" t="s">
        <v>12</v>
      </c>
    </row>
    <row r="1797" spans="1:12" ht="49.5">
      <c r="A1797" s="7">
        <v>1796</v>
      </c>
      <c r="B1797" s="8" t="s">
        <v>6662</v>
      </c>
      <c r="C1797" s="7" t="s">
        <v>6663</v>
      </c>
      <c r="D1797" s="9" t="s">
        <v>6664</v>
      </c>
      <c r="E1797" s="10">
        <v>2</v>
      </c>
      <c r="F1797" s="9" t="s">
        <v>11</v>
      </c>
      <c r="G1797" s="9" t="s">
        <v>6665</v>
      </c>
      <c r="H1797" s="7"/>
      <c r="I1797" s="7"/>
      <c r="J1797" s="7"/>
      <c r="K1797" s="7"/>
      <c r="L1797" s="7" t="s">
        <v>12</v>
      </c>
    </row>
    <row r="1798" spans="1:12" ht="49.5">
      <c r="A1798" s="3">
        <v>1797</v>
      </c>
      <c r="B1798" s="4" t="s">
        <v>6666</v>
      </c>
      <c r="C1798" s="3" t="s">
        <v>6667</v>
      </c>
      <c r="D1798" s="5" t="s">
        <v>6668</v>
      </c>
      <c r="E1798" s="6">
        <v>2</v>
      </c>
      <c r="F1798" s="5" t="s">
        <v>6669</v>
      </c>
      <c r="G1798" s="5" t="s">
        <v>41</v>
      </c>
      <c r="H1798" s="3"/>
      <c r="I1798" s="3"/>
      <c r="J1798" s="3"/>
      <c r="K1798" s="3"/>
      <c r="L1798" s="3" t="s">
        <v>12</v>
      </c>
    </row>
    <row r="1799" spans="1:12" ht="82.5">
      <c r="A1799" s="3">
        <v>1798</v>
      </c>
      <c r="B1799" s="8" t="s">
        <v>6670</v>
      </c>
      <c r="C1799" s="7" t="s">
        <v>6671</v>
      </c>
      <c r="D1799" s="9" t="s">
        <v>6672</v>
      </c>
      <c r="E1799" s="10">
        <v>2</v>
      </c>
      <c r="F1799" s="9" t="s">
        <v>5856</v>
      </c>
      <c r="G1799" s="9" t="s">
        <v>6673</v>
      </c>
      <c r="H1799" s="7"/>
      <c r="I1799" s="7"/>
      <c r="J1799" s="7"/>
      <c r="K1799" s="7"/>
      <c r="L1799" s="7" t="s">
        <v>12</v>
      </c>
    </row>
    <row r="1800" spans="1:12" ht="49.5">
      <c r="A1800" s="7">
        <v>1799</v>
      </c>
      <c r="B1800" s="4" t="s">
        <v>6674</v>
      </c>
      <c r="C1800" s="3" t="s">
        <v>6675</v>
      </c>
      <c r="D1800" s="5" t="s">
        <v>6676</v>
      </c>
      <c r="E1800" s="6">
        <v>2</v>
      </c>
      <c r="F1800" s="5" t="s">
        <v>11</v>
      </c>
      <c r="G1800" s="5" t="s">
        <v>41</v>
      </c>
      <c r="H1800" s="3"/>
      <c r="I1800" s="3"/>
      <c r="J1800" s="3"/>
      <c r="K1800" s="3"/>
      <c r="L1800" s="3" t="s">
        <v>12</v>
      </c>
    </row>
    <row r="1801" spans="1:12" ht="49.5">
      <c r="A1801" s="3">
        <v>1800</v>
      </c>
      <c r="B1801" s="8" t="s">
        <v>6677</v>
      </c>
      <c r="C1801" s="7" t="s">
        <v>6678</v>
      </c>
      <c r="D1801" s="9" t="s">
        <v>6679</v>
      </c>
      <c r="E1801" s="10">
        <v>2</v>
      </c>
      <c r="F1801" s="9" t="s">
        <v>5847</v>
      </c>
      <c r="G1801" s="9" t="s">
        <v>41</v>
      </c>
      <c r="H1801" s="7"/>
      <c r="I1801" s="7"/>
      <c r="J1801" s="7"/>
      <c r="K1801" s="7"/>
      <c r="L1801" s="7" t="s">
        <v>12</v>
      </c>
    </row>
    <row r="1802" spans="1:12" ht="66">
      <c r="A1802" s="3">
        <v>1801</v>
      </c>
      <c r="B1802" s="8" t="s">
        <v>6680</v>
      </c>
      <c r="C1802" s="7" t="s">
        <v>6681</v>
      </c>
      <c r="D1802" s="9" t="s">
        <v>6682</v>
      </c>
      <c r="E1802" s="10">
        <v>2</v>
      </c>
      <c r="F1802" s="9" t="s">
        <v>6683</v>
      </c>
      <c r="G1802" s="9" t="s">
        <v>6684</v>
      </c>
      <c r="H1802" s="7"/>
      <c r="I1802" s="7"/>
      <c r="J1802" s="7"/>
      <c r="K1802" s="7"/>
      <c r="L1802" s="7" t="s">
        <v>12</v>
      </c>
    </row>
    <row r="1803" spans="1:12" ht="49.5">
      <c r="A1803" s="7">
        <v>1802</v>
      </c>
      <c r="B1803" s="4" t="s">
        <v>6685</v>
      </c>
      <c r="C1803" s="3" t="s">
        <v>6686</v>
      </c>
      <c r="D1803" s="5" t="s">
        <v>6687</v>
      </c>
      <c r="E1803" s="6">
        <v>2</v>
      </c>
      <c r="F1803" s="5" t="s">
        <v>6243</v>
      </c>
      <c r="G1803" s="5" t="s">
        <v>6688</v>
      </c>
      <c r="H1803" s="3"/>
      <c r="I1803" s="3"/>
      <c r="J1803" s="3"/>
      <c r="K1803" s="3"/>
      <c r="L1803" s="3" t="s">
        <v>12</v>
      </c>
    </row>
    <row r="1804" spans="1:12" ht="49.5">
      <c r="A1804" s="3">
        <v>1803</v>
      </c>
      <c r="B1804" s="4" t="s">
        <v>6690</v>
      </c>
      <c r="C1804" s="3" t="s">
        <v>6691</v>
      </c>
      <c r="D1804" s="5" t="s">
        <v>6692</v>
      </c>
      <c r="E1804" s="6">
        <v>2</v>
      </c>
      <c r="F1804" s="5" t="s">
        <v>6693</v>
      </c>
      <c r="G1804" s="5" t="s">
        <v>41</v>
      </c>
      <c r="H1804" s="3"/>
      <c r="I1804" s="3"/>
      <c r="J1804" s="3"/>
      <c r="K1804" s="3"/>
      <c r="L1804" s="3" t="s">
        <v>12</v>
      </c>
    </row>
    <row r="1805" spans="1:12" ht="82.5">
      <c r="A1805" s="3">
        <v>1804</v>
      </c>
      <c r="B1805" s="8" t="s">
        <v>6694</v>
      </c>
      <c r="C1805" s="7" t="s">
        <v>6695</v>
      </c>
      <c r="D1805" s="9" t="s">
        <v>6696</v>
      </c>
      <c r="E1805" s="10">
        <v>2</v>
      </c>
      <c r="F1805" s="9" t="s">
        <v>11</v>
      </c>
      <c r="G1805" s="9" t="s">
        <v>41</v>
      </c>
      <c r="H1805" s="7"/>
      <c r="I1805" s="7"/>
      <c r="J1805" s="7"/>
      <c r="K1805" s="7"/>
      <c r="L1805" s="7" t="s">
        <v>12</v>
      </c>
    </row>
    <row r="1806" spans="1:12" ht="66">
      <c r="A1806" s="7">
        <v>1805</v>
      </c>
      <c r="B1806" s="8" t="s">
        <v>6698</v>
      </c>
      <c r="C1806" s="7" t="s">
        <v>6699</v>
      </c>
      <c r="D1806" s="9" t="s">
        <v>6700</v>
      </c>
      <c r="E1806" s="10">
        <v>2</v>
      </c>
      <c r="F1806" s="9" t="s">
        <v>6701</v>
      </c>
      <c r="G1806" s="9" t="s">
        <v>6702</v>
      </c>
      <c r="H1806" s="7"/>
      <c r="I1806" s="7"/>
      <c r="J1806" s="7"/>
      <c r="K1806" s="7"/>
      <c r="L1806" s="7" t="s">
        <v>12</v>
      </c>
    </row>
    <row r="1807" spans="1:12" ht="66">
      <c r="A1807" s="3">
        <v>1806</v>
      </c>
      <c r="B1807" s="4" t="s">
        <v>6703</v>
      </c>
      <c r="C1807" s="3" t="s">
        <v>6704</v>
      </c>
      <c r="D1807" s="5" t="s">
        <v>6705</v>
      </c>
      <c r="E1807" s="6">
        <v>2</v>
      </c>
      <c r="F1807" s="5" t="s">
        <v>11</v>
      </c>
      <c r="G1807" s="5" t="s">
        <v>41</v>
      </c>
      <c r="H1807" s="3"/>
      <c r="I1807" s="3"/>
      <c r="J1807" s="3"/>
      <c r="K1807" s="3"/>
      <c r="L1807" s="3" t="s">
        <v>12</v>
      </c>
    </row>
    <row r="1808" spans="1:12" ht="49.5">
      <c r="A1808" s="3">
        <v>1807</v>
      </c>
      <c r="B1808" s="8" t="s">
        <v>6706</v>
      </c>
      <c r="C1808" s="7" t="s">
        <v>6707</v>
      </c>
      <c r="D1808" s="9" t="s">
        <v>6708</v>
      </c>
      <c r="E1808" s="10">
        <v>2</v>
      </c>
      <c r="F1808" s="9" t="s">
        <v>11</v>
      </c>
      <c r="G1808" s="9" t="s">
        <v>6708</v>
      </c>
      <c r="H1808" s="7"/>
      <c r="I1808" s="7"/>
      <c r="J1808" s="7"/>
      <c r="K1808" s="7"/>
      <c r="L1808" s="7" t="s">
        <v>12</v>
      </c>
    </row>
    <row r="1809" spans="1:12" ht="49.5">
      <c r="A1809" s="7">
        <v>1808</v>
      </c>
      <c r="B1809" s="4" t="s">
        <v>6709</v>
      </c>
      <c r="C1809" s="3" t="s">
        <v>11</v>
      </c>
      <c r="D1809" s="5" t="s">
        <v>6710</v>
      </c>
      <c r="E1809" s="6">
        <v>2</v>
      </c>
      <c r="F1809" s="5" t="s">
        <v>11</v>
      </c>
      <c r="G1809" s="5" t="s">
        <v>41</v>
      </c>
      <c r="H1809" s="3"/>
      <c r="I1809" s="3"/>
      <c r="J1809" s="3"/>
      <c r="K1809" s="3"/>
      <c r="L1809" s="3" t="s">
        <v>12</v>
      </c>
    </row>
    <row r="1810" spans="1:12" ht="66">
      <c r="A1810" s="3">
        <v>1809</v>
      </c>
      <c r="B1810" s="4" t="s">
        <v>6711</v>
      </c>
      <c r="C1810" s="3" t="s">
        <v>6712</v>
      </c>
      <c r="D1810" s="5" t="s">
        <v>6713</v>
      </c>
      <c r="E1810" s="6">
        <v>2</v>
      </c>
      <c r="F1810" s="5" t="s">
        <v>11</v>
      </c>
      <c r="G1810" s="5" t="s">
        <v>41</v>
      </c>
      <c r="H1810" s="3"/>
      <c r="I1810" s="3"/>
      <c r="J1810" s="3"/>
      <c r="K1810" s="3"/>
      <c r="L1810" s="3" t="s">
        <v>12</v>
      </c>
    </row>
    <row r="1811" spans="1:12" ht="115.5">
      <c r="A1811" s="3">
        <v>1810</v>
      </c>
      <c r="B1811" s="8" t="s">
        <v>6714</v>
      </c>
      <c r="C1811" s="7" t="s">
        <v>6715</v>
      </c>
      <c r="D1811" s="9" t="s">
        <v>6716</v>
      </c>
      <c r="E1811" s="10">
        <v>2</v>
      </c>
      <c r="F1811" s="9" t="s">
        <v>11</v>
      </c>
      <c r="G1811" s="9" t="s">
        <v>41</v>
      </c>
      <c r="H1811" s="7"/>
      <c r="I1811" s="7"/>
      <c r="J1811" s="7"/>
      <c r="K1811" s="7"/>
      <c r="L1811" s="7" t="s">
        <v>12</v>
      </c>
    </row>
    <row r="1812" spans="1:12" ht="49.5">
      <c r="A1812" s="7">
        <v>1811</v>
      </c>
      <c r="B1812" s="4" t="s">
        <v>6717</v>
      </c>
      <c r="C1812" s="3" t="s">
        <v>6718</v>
      </c>
      <c r="D1812" s="5" t="s">
        <v>6719</v>
      </c>
      <c r="E1812" s="6">
        <v>2</v>
      </c>
      <c r="F1812" s="5" t="s">
        <v>11</v>
      </c>
      <c r="G1812" s="5" t="s">
        <v>6720</v>
      </c>
      <c r="H1812" s="3"/>
      <c r="I1812" s="3"/>
      <c r="J1812" s="3"/>
      <c r="K1812" s="3"/>
      <c r="L1812" s="3" t="s">
        <v>12</v>
      </c>
    </row>
    <row r="1813" spans="1:12" ht="49.5">
      <c r="A1813" s="3">
        <v>1812</v>
      </c>
      <c r="B1813" s="4" t="s">
        <v>6721</v>
      </c>
      <c r="C1813" s="3" t="s">
        <v>6722</v>
      </c>
      <c r="D1813" s="5" t="s">
        <v>6723</v>
      </c>
      <c r="E1813" s="6">
        <v>2</v>
      </c>
      <c r="F1813" s="5" t="s">
        <v>11</v>
      </c>
      <c r="G1813" s="5" t="s">
        <v>41</v>
      </c>
      <c r="H1813" s="3"/>
      <c r="I1813" s="3"/>
      <c r="J1813" s="3"/>
      <c r="K1813" s="3"/>
      <c r="L1813" s="3" t="s">
        <v>12</v>
      </c>
    </row>
    <row r="1814" spans="1:12" ht="49.5">
      <c r="A1814" s="3">
        <v>1813</v>
      </c>
      <c r="B1814" s="4" t="s">
        <v>6725</v>
      </c>
      <c r="C1814" s="3" t="s">
        <v>6726</v>
      </c>
      <c r="D1814" s="5" t="s">
        <v>6727</v>
      </c>
      <c r="E1814" s="6">
        <v>2</v>
      </c>
      <c r="F1814" s="5" t="s">
        <v>6728</v>
      </c>
      <c r="G1814" s="5" t="s">
        <v>41</v>
      </c>
      <c r="H1814" s="3"/>
      <c r="I1814" s="3"/>
      <c r="J1814" s="3"/>
      <c r="K1814" s="3"/>
      <c r="L1814" s="3" t="s">
        <v>12</v>
      </c>
    </row>
    <row r="1815" spans="1:12" ht="66">
      <c r="A1815" s="7">
        <v>1814</v>
      </c>
      <c r="B1815" s="8" t="s">
        <v>6729</v>
      </c>
      <c r="C1815" s="7" t="s">
        <v>6730</v>
      </c>
      <c r="D1815" s="9" t="s">
        <v>6731</v>
      </c>
      <c r="E1815" s="10">
        <v>2</v>
      </c>
      <c r="F1815" s="9" t="s">
        <v>5921</v>
      </c>
      <c r="G1815" s="9" t="s">
        <v>6732</v>
      </c>
      <c r="H1815" s="7"/>
      <c r="I1815" s="7"/>
      <c r="J1815" s="7"/>
      <c r="K1815" s="7"/>
      <c r="L1815" s="7" t="s">
        <v>12</v>
      </c>
    </row>
    <row r="1816" spans="1:12" ht="49.5">
      <c r="A1816" s="3">
        <v>1815</v>
      </c>
      <c r="B1816" s="8" t="s">
        <v>6733</v>
      </c>
      <c r="C1816" s="7" t="s">
        <v>6734</v>
      </c>
      <c r="D1816" s="9" t="s">
        <v>6735</v>
      </c>
      <c r="E1816" s="10">
        <v>2</v>
      </c>
      <c r="F1816" s="9" t="s">
        <v>6251</v>
      </c>
      <c r="G1816" s="9" t="s">
        <v>41</v>
      </c>
      <c r="H1816" s="7"/>
      <c r="I1816" s="7"/>
      <c r="J1816" s="7"/>
      <c r="K1816" s="7"/>
      <c r="L1816" s="7" t="s">
        <v>12</v>
      </c>
    </row>
    <row r="1817" spans="1:12" ht="49.5">
      <c r="A1817" s="3">
        <v>1816</v>
      </c>
      <c r="B1817" s="8" t="s">
        <v>6736</v>
      </c>
      <c r="C1817" s="7" t="s">
        <v>6737</v>
      </c>
      <c r="D1817" s="9" t="s">
        <v>6738</v>
      </c>
      <c r="E1817" s="10">
        <v>2</v>
      </c>
      <c r="F1817" s="9" t="s">
        <v>6251</v>
      </c>
      <c r="G1817" s="9" t="s">
        <v>6739</v>
      </c>
      <c r="H1817" s="7"/>
      <c r="I1817" s="7"/>
      <c r="J1817" s="7"/>
      <c r="K1817" s="7"/>
      <c r="L1817" s="7" t="s">
        <v>12</v>
      </c>
    </row>
    <row r="1818" spans="1:12" ht="82.5">
      <c r="A1818" s="7">
        <v>1817</v>
      </c>
      <c r="B1818" s="4" t="s">
        <v>6740</v>
      </c>
      <c r="C1818" s="3" t="s">
        <v>6741</v>
      </c>
      <c r="D1818" s="5" t="s">
        <v>6742</v>
      </c>
      <c r="E1818" s="6">
        <v>2</v>
      </c>
      <c r="F1818" s="5" t="s">
        <v>5970</v>
      </c>
      <c r="G1818" s="5" t="s">
        <v>6743</v>
      </c>
      <c r="H1818" s="3"/>
      <c r="I1818" s="3"/>
      <c r="J1818" s="3"/>
      <c r="K1818" s="3"/>
      <c r="L1818" s="3" t="s">
        <v>12</v>
      </c>
    </row>
    <row r="1819" spans="1:12" ht="49.5">
      <c r="A1819" s="3">
        <v>1818</v>
      </c>
      <c r="B1819" s="8" t="s">
        <v>6744</v>
      </c>
      <c r="C1819" s="7" t="s">
        <v>6745</v>
      </c>
      <c r="D1819" s="9" t="s">
        <v>6746</v>
      </c>
      <c r="E1819" s="10">
        <v>2</v>
      </c>
      <c r="F1819" s="9" t="s">
        <v>6043</v>
      </c>
      <c r="G1819" s="9" t="s">
        <v>6747</v>
      </c>
      <c r="H1819" s="7"/>
      <c r="I1819" s="7"/>
      <c r="J1819" s="7"/>
      <c r="K1819" s="7"/>
      <c r="L1819" s="7" t="s">
        <v>12</v>
      </c>
    </row>
    <row r="1820" spans="1:12" ht="66">
      <c r="A1820" s="3">
        <v>1819</v>
      </c>
      <c r="B1820" s="8" t="s">
        <v>6748</v>
      </c>
      <c r="C1820" s="7" t="s">
        <v>6749</v>
      </c>
      <c r="D1820" s="9" t="s">
        <v>6750</v>
      </c>
      <c r="E1820" s="10">
        <v>2</v>
      </c>
      <c r="F1820" s="9" t="s">
        <v>5954</v>
      </c>
      <c r="G1820" s="9" t="s">
        <v>6751</v>
      </c>
      <c r="H1820" s="7"/>
      <c r="I1820" s="7"/>
      <c r="J1820" s="7"/>
      <c r="K1820" s="7"/>
      <c r="L1820" s="7" t="s">
        <v>12</v>
      </c>
    </row>
    <row r="1821" spans="1:12" ht="49.5">
      <c r="A1821" s="7">
        <v>1820</v>
      </c>
      <c r="B1821" s="4" t="s">
        <v>6752</v>
      </c>
      <c r="C1821" s="3" t="s">
        <v>11</v>
      </c>
      <c r="D1821" s="5" t="s">
        <v>6753</v>
      </c>
      <c r="E1821" s="6">
        <v>2</v>
      </c>
      <c r="F1821" s="5" t="s">
        <v>6258</v>
      </c>
      <c r="G1821" s="5" t="s">
        <v>41</v>
      </c>
      <c r="H1821" s="3"/>
      <c r="I1821" s="3"/>
      <c r="J1821" s="3"/>
      <c r="K1821" s="3"/>
      <c r="L1821" s="3" t="s">
        <v>12</v>
      </c>
    </row>
    <row r="1822" spans="1:12" ht="49.5">
      <c r="A1822" s="3">
        <v>1821</v>
      </c>
      <c r="B1822" s="8" t="s">
        <v>6754</v>
      </c>
      <c r="C1822" s="7" t="s">
        <v>6755</v>
      </c>
      <c r="D1822" s="9" t="s">
        <v>6756</v>
      </c>
      <c r="E1822" s="10">
        <v>2</v>
      </c>
      <c r="F1822" s="9" t="s">
        <v>6386</v>
      </c>
      <c r="G1822" s="9" t="s">
        <v>6757</v>
      </c>
      <c r="H1822" s="7"/>
      <c r="I1822" s="7"/>
      <c r="J1822" s="7"/>
      <c r="K1822" s="7"/>
      <c r="L1822" s="7" t="s">
        <v>12</v>
      </c>
    </row>
    <row r="1823" spans="1:12" ht="66">
      <c r="A1823" s="3">
        <v>1822</v>
      </c>
      <c r="B1823" s="8" t="s">
        <v>6758</v>
      </c>
      <c r="C1823" s="7" t="s">
        <v>6759</v>
      </c>
      <c r="D1823" s="9" t="s">
        <v>6760</v>
      </c>
      <c r="E1823" s="10">
        <v>2</v>
      </c>
      <c r="F1823" s="9" t="s">
        <v>6247</v>
      </c>
      <c r="G1823" s="9" t="s">
        <v>6761</v>
      </c>
      <c r="H1823" s="7"/>
      <c r="I1823" s="7"/>
      <c r="J1823" s="7"/>
      <c r="K1823" s="7"/>
      <c r="L1823" s="7" t="s">
        <v>12</v>
      </c>
    </row>
    <row r="1824" spans="1:12" ht="49.5">
      <c r="A1824" s="7">
        <v>1823</v>
      </c>
      <c r="B1824" s="8" t="s">
        <v>6762</v>
      </c>
      <c r="C1824" s="7" t="s">
        <v>6763</v>
      </c>
      <c r="D1824" s="9" t="s">
        <v>6764</v>
      </c>
      <c r="E1824" s="10">
        <v>2</v>
      </c>
      <c r="F1824" s="9" t="s">
        <v>11</v>
      </c>
      <c r="G1824" s="9" t="s">
        <v>6765</v>
      </c>
      <c r="H1824" s="7"/>
      <c r="I1824" s="7"/>
      <c r="J1824" s="7"/>
      <c r="K1824" s="7"/>
      <c r="L1824" s="7" t="s">
        <v>12</v>
      </c>
    </row>
    <row r="1825" spans="1:12" ht="49.5">
      <c r="A1825" s="3">
        <v>1824</v>
      </c>
      <c r="B1825" s="4" t="s">
        <v>6766</v>
      </c>
      <c r="C1825" s="3" t="s">
        <v>6767</v>
      </c>
      <c r="D1825" s="5" t="s">
        <v>6768</v>
      </c>
      <c r="E1825" s="6">
        <v>2</v>
      </c>
      <c r="F1825" s="5" t="s">
        <v>6024</v>
      </c>
      <c r="G1825" s="5" t="s">
        <v>6768</v>
      </c>
      <c r="H1825" s="3"/>
      <c r="I1825" s="3"/>
      <c r="J1825" s="3"/>
      <c r="K1825" s="3"/>
      <c r="L1825" s="3" t="s">
        <v>12</v>
      </c>
    </row>
    <row r="1826" spans="1:12" ht="49.5">
      <c r="A1826" s="3">
        <v>1825</v>
      </c>
      <c r="B1826" s="4" t="s">
        <v>6769</v>
      </c>
      <c r="C1826" s="3" t="s">
        <v>6770</v>
      </c>
      <c r="D1826" s="5" t="s">
        <v>6771</v>
      </c>
      <c r="E1826" s="6">
        <v>2</v>
      </c>
      <c r="F1826" s="5" t="s">
        <v>6342</v>
      </c>
      <c r="G1826" s="5" t="s">
        <v>6772</v>
      </c>
      <c r="H1826" s="3"/>
      <c r="I1826" s="3"/>
      <c r="J1826" s="3"/>
      <c r="K1826" s="3"/>
      <c r="L1826" s="3" t="s">
        <v>12</v>
      </c>
    </row>
    <row r="1827" spans="1:12" ht="49.5">
      <c r="A1827" s="7">
        <v>1826</v>
      </c>
      <c r="B1827" s="8" t="s">
        <v>6773</v>
      </c>
      <c r="C1827" s="7" t="s">
        <v>6774</v>
      </c>
      <c r="D1827" s="9" t="s">
        <v>6775</v>
      </c>
      <c r="E1827" s="10">
        <v>2</v>
      </c>
      <c r="F1827" s="9" t="s">
        <v>6776</v>
      </c>
      <c r="G1827" s="9" t="s">
        <v>41</v>
      </c>
      <c r="H1827" s="7"/>
      <c r="I1827" s="7"/>
      <c r="J1827" s="7"/>
      <c r="K1827" s="7"/>
      <c r="L1827" s="7" t="s">
        <v>12</v>
      </c>
    </row>
    <row r="1828" spans="1:12" ht="49.5">
      <c r="A1828" s="3">
        <v>1827</v>
      </c>
      <c r="B1828" s="4" t="s">
        <v>6777</v>
      </c>
      <c r="C1828" s="3" t="s">
        <v>6778</v>
      </c>
      <c r="D1828" s="5" t="s">
        <v>6779</v>
      </c>
      <c r="E1828" s="6">
        <v>2</v>
      </c>
      <c r="F1828" s="5" t="s">
        <v>11</v>
      </c>
      <c r="G1828" s="5" t="s">
        <v>6780</v>
      </c>
      <c r="H1828" s="3"/>
      <c r="I1828" s="3"/>
      <c r="J1828" s="3"/>
      <c r="K1828" s="3"/>
      <c r="L1828" s="3" t="s">
        <v>12</v>
      </c>
    </row>
    <row r="1829" spans="1:12" ht="49.5">
      <c r="A1829" s="3">
        <v>1828</v>
      </c>
      <c r="B1829" s="8" t="s">
        <v>6781</v>
      </c>
      <c r="C1829" s="7" t="s">
        <v>6782</v>
      </c>
      <c r="D1829" s="9" t="s">
        <v>6783</v>
      </c>
      <c r="E1829" s="10">
        <v>2</v>
      </c>
      <c r="F1829" s="9" t="s">
        <v>5870</v>
      </c>
      <c r="G1829" s="9" t="s">
        <v>6784</v>
      </c>
      <c r="H1829" s="7"/>
      <c r="I1829" s="7"/>
      <c r="J1829" s="7"/>
      <c r="K1829" s="7"/>
      <c r="L1829" s="7" t="s">
        <v>12</v>
      </c>
    </row>
    <row r="1830" spans="1:12" ht="49.5">
      <c r="A1830" s="7">
        <v>1829</v>
      </c>
      <c r="B1830" s="4" t="s">
        <v>6785</v>
      </c>
      <c r="C1830" s="3" t="s">
        <v>6786</v>
      </c>
      <c r="D1830" s="5" t="s">
        <v>6787</v>
      </c>
      <c r="E1830" s="6">
        <v>2</v>
      </c>
      <c r="F1830" s="5" t="s">
        <v>5870</v>
      </c>
      <c r="G1830" s="5" t="s">
        <v>6788</v>
      </c>
      <c r="H1830" s="3"/>
      <c r="I1830" s="3"/>
      <c r="J1830" s="3"/>
      <c r="K1830" s="3"/>
      <c r="L1830" s="3" t="s">
        <v>12</v>
      </c>
    </row>
    <row r="1831" spans="1:12" ht="49.5">
      <c r="A1831" s="3">
        <v>1830</v>
      </c>
      <c r="B1831" s="8" t="s">
        <v>6789</v>
      </c>
      <c r="C1831" s="7" t="s">
        <v>11</v>
      </c>
      <c r="D1831" s="9" t="s">
        <v>6790</v>
      </c>
      <c r="E1831" s="10">
        <v>2</v>
      </c>
      <c r="F1831" s="9" t="s">
        <v>6158</v>
      </c>
      <c r="G1831" s="9" t="s">
        <v>41</v>
      </c>
      <c r="H1831" s="7"/>
      <c r="I1831" s="7"/>
      <c r="J1831" s="7"/>
      <c r="K1831" s="7"/>
      <c r="L1831" s="7" t="s">
        <v>12</v>
      </c>
    </row>
    <row r="1832" spans="1:12" ht="49.5">
      <c r="A1832" s="3">
        <v>1831</v>
      </c>
      <c r="B1832" s="4" t="s">
        <v>6791</v>
      </c>
      <c r="C1832" s="3" t="s">
        <v>6792</v>
      </c>
      <c r="D1832" s="5" t="s">
        <v>6793</v>
      </c>
      <c r="E1832" s="6">
        <v>2</v>
      </c>
      <c r="F1832" s="5" t="s">
        <v>11</v>
      </c>
      <c r="G1832" s="5" t="s">
        <v>6794</v>
      </c>
      <c r="H1832" s="3"/>
      <c r="I1832" s="3"/>
      <c r="J1832" s="3"/>
      <c r="K1832" s="3"/>
      <c r="L1832" s="3" t="s">
        <v>12</v>
      </c>
    </row>
    <row r="1833" spans="1:12" ht="99">
      <c r="A1833" s="7">
        <v>1832</v>
      </c>
      <c r="B1833" s="8" t="s">
        <v>6795</v>
      </c>
      <c r="C1833" s="7" t="s">
        <v>6796</v>
      </c>
      <c r="D1833" s="9" t="s">
        <v>6797</v>
      </c>
      <c r="E1833" s="10">
        <v>2</v>
      </c>
      <c r="F1833" s="9" t="s">
        <v>6014</v>
      </c>
      <c r="G1833" s="9" t="s">
        <v>6798</v>
      </c>
      <c r="H1833" s="7"/>
      <c r="I1833" s="7"/>
      <c r="J1833" s="7"/>
      <c r="K1833" s="7"/>
      <c r="L1833" s="7" t="s">
        <v>12</v>
      </c>
    </row>
    <row r="1834" spans="1:12" ht="49.5">
      <c r="A1834" s="3">
        <v>1833</v>
      </c>
      <c r="B1834" s="4" t="s">
        <v>6799</v>
      </c>
      <c r="C1834" s="3" t="s">
        <v>6800</v>
      </c>
      <c r="D1834" s="5" t="s">
        <v>6801</v>
      </c>
      <c r="E1834" s="6">
        <v>2</v>
      </c>
      <c r="F1834" s="5" t="s">
        <v>6014</v>
      </c>
      <c r="G1834" s="5" t="s">
        <v>6802</v>
      </c>
      <c r="H1834" s="3"/>
      <c r="I1834" s="3"/>
      <c r="J1834" s="3"/>
      <c r="K1834" s="3"/>
      <c r="L1834" s="3" t="s">
        <v>12</v>
      </c>
    </row>
    <row r="1835" spans="1:12" ht="49.5">
      <c r="A1835" s="3">
        <v>1834</v>
      </c>
      <c r="B1835" s="8" t="s">
        <v>6803</v>
      </c>
      <c r="C1835" s="7" t="s">
        <v>6804</v>
      </c>
      <c r="D1835" s="9" t="s">
        <v>6805</v>
      </c>
      <c r="E1835" s="10">
        <v>2</v>
      </c>
      <c r="F1835" s="9" t="s">
        <v>6614</v>
      </c>
      <c r="G1835" s="9" t="s">
        <v>41</v>
      </c>
      <c r="H1835" s="7"/>
      <c r="I1835" s="7"/>
      <c r="J1835" s="7"/>
      <c r="K1835" s="7"/>
      <c r="L1835" s="7" t="s">
        <v>12</v>
      </c>
    </row>
    <row r="1836" spans="1:12" ht="49.5">
      <c r="A1836" s="7">
        <v>1835</v>
      </c>
      <c r="B1836" s="8" t="s">
        <v>6806</v>
      </c>
      <c r="C1836" s="7" t="s">
        <v>6807</v>
      </c>
      <c r="D1836" s="9" t="s">
        <v>6808</v>
      </c>
      <c r="E1836" s="10">
        <v>2</v>
      </c>
      <c r="F1836" s="9" t="s">
        <v>6809</v>
      </c>
      <c r="G1836" s="9" t="s">
        <v>6810</v>
      </c>
      <c r="H1836" s="7"/>
      <c r="I1836" s="7"/>
      <c r="J1836" s="7"/>
      <c r="K1836" s="7"/>
      <c r="L1836" s="7" t="s">
        <v>12</v>
      </c>
    </row>
    <row r="1837" spans="1:12" ht="49.5">
      <c r="A1837" s="3">
        <v>1836</v>
      </c>
      <c r="B1837" s="8" t="s">
        <v>6811</v>
      </c>
      <c r="C1837" s="7" t="s">
        <v>6812</v>
      </c>
      <c r="D1837" s="9" t="s">
        <v>6813</v>
      </c>
      <c r="E1837" s="10">
        <v>2</v>
      </c>
      <c r="F1837" s="9" t="s">
        <v>6814</v>
      </c>
      <c r="G1837" s="9" t="s">
        <v>41</v>
      </c>
      <c r="H1837" s="7"/>
      <c r="I1837" s="7"/>
      <c r="J1837" s="7"/>
      <c r="K1837" s="7"/>
      <c r="L1837" s="7" t="s">
        <v>12</v>
      </c>
    </row>
    <row r="1838" spans="1:12" ht="49.5">
      <c r="A1838" s="3">
        <v>1837</v>
      </c>
      <c r="B1838" s="4" t="s">
        <v>6815</v>
      </c>
      <c r="C1838" s="3" t="s">
        <v>11</v>
      </c>
      <c r="D1838" s="5" t="s">
        <v>6816</v>
      </c>
      <c r="E1838" s="6">
        <v>2</v>
      </c>
      <c r="F1838" s="5" t="s">
        <v>6814</v>
      </c>
      <c r="G1838" s="5" t="s">
        <v>41</v>
      </c>
      <c r="H1838" s="3"/>
      <c r="I1838" s="3"/>
      <c r="J1838" s="3"/>
      <c r="K1838" s="3"/>
      <c r="L1838" s="3" t="s">
        <v>12</v>
      </c>
    </row>
    <row r="1839" spans="1:12" ht="115.5">
      <c r="A1839" s="7">
        <v>1838</v>
      </c>
      <c r="B1839" s="4" t="s">
        <v>6817</v>
      </c>
      <c r="C1839" s="3" t="s">
        <v>6818</v>
      </c>
      <c r="D1839" s="5" t="s">
        <v>6819</v>
      </c>
      <c r="E1839" s="6">
        <v>2</v>
      </c>
      <c r="F1839" s="5" t="s">
        <v>11</v>
      </c>
      <c r="G1839" s="5" t="s">
        <v>6820</v>
      </c>
      <c r="H1839" s="3"/>
      <c r="I1839" s="3"/>
      <c r="J1839" s="3"/>
      <c r="K1839" s="3"/>
      <c r="L1839" s="3" t="s">
        <v>12</v>
      </c>
    </row>
    <row r="1840" spans="1:12" ht="49.5">
      <c r="A1840" s="3">
        <v>1839</v>
      </c>
      <c r="B1840" s="4" t="s">
        <v>6821</v>
      </c>
      <c r="C1840" s="3" t="s">
        <v>6822</v>
      </c>
      <c r="D1840" s="5" t="s">
        <v>6823</v>
      </c>
      <c r="E1840" s="6">
        <v>2</v>
      </c>
      <c r="F1840" s="5" t="s">
        <v>6824</v>
      </c>
      <c r="G1840" s="5" t="s">
        <v>6825</v>
      </c>
      <c r="H1840" s="3"/>
      <c r="I1840" s="3"/>
      <c r="J1840" s="3"/>
      <c r="K1840" s="3"/>
      <c r="L1840" s="3" t="s">
        <v>12</v>
      </c>
    </row>
    <row r="1841" spans="1:12" ht="49.5">
      <c r="A1841" s="3">
        <v>1840</v>
      </c>
      <c r="B1841" s="8" t="s">
        <v>6826</v>
      </c>
      <c r="C1841" s="7" t="s">
        <v>11</v>
      </c>
      <c r="D1841" s="9" t="s">
        <v>6827</v>
      </c>
      <c r="E1841" s="10">
        <v>2</v>
      </c>
      <c r="F1841" s="9" t="s">
        <v>5978</v>
      </c>
      <c r="G1841" s="9" t="s">
        <v>41</v>
      </c>
      <c r="H1841" s="7"/>
      <c r="I1841" s="7"/>
      <c r="J1841" s="7"/>
      <c r="K1841" s="7"/>
      <c r="L1841" s="7" t="s">
        <v>12</v>
      </c>
    </row>
    <row r="1842" spans="1:12" ht="49.5">
      <c r="A1842" s="7">
        <v>1841</v>
      </c>
      <c r="B1842" s="4" t="s">
        <v>6831</v>
      </c>
      <c r="C1842" s="3" t="s">
        <v>6832</v>
      </c>
      <c r="D1842" s="5" t="s">
        <v>6833</v>
      </c>
      <c r="E1842" s="6">
        <v>2</v>
      </c>
      <c r="F1842" s="5" t="s">
        <v>11</v>
      </c>
      <c r="G1842" s="5" t="s">
        <v>6834</v>
      </c>
      <c r="H1842" s="3"/>
      <c r="I1842" s="3"/>
      <c r="J1842" s="3"/>
      <c r="K1842" s="3"/>
      <c r="L1842" s="3" t="s">
        <v>12</v>
      </c>
    </row>
    <row r="1843" spans="1:12" ht="49.5">
      <c r="A1843" s="3">
        <v>1842</v>
      </c>
      <c r="B1843" s="8" t="s">
        <v>6835</v>
      </c>
      <c r="C1843" s="7" t="s">
        <v>6836</v>
      </c>
      <c r="D1843" s="9" t="s">
        <v>6837</v>
      </c>
      <c r="E1843" s="10">
        <v>2</v>
      </c>
      <c r="F1843" s="9" t="s">
        <v>11</v>
      </c>
      <c r="G1843" s="9" t="s">
        <v>41</v>
      </c>
      <c r="H1843" s="7"/>
      <c r="I1843" s="7"/>
      <c r="J1843" s="7"/>
      <c r="K1843" s="7"/>
      <c r="L1843" s="7" t="s">
        <v>12</v>
      </c>
    </row>
    <row r="1844" spans="1:12" ht="49.5">
      <c r="A1844" s="3">
        <v>1843</v>
      </c>
      <c r="B1844" s="4" t="s">
        <v>6839</v>
      </c>
      <c r="C1844" s="3" t="s">
        <v>11</v>
      </c>
      <c r="D1844" s="5" t="s">
        <v>6840</v>
      </c>
      <c r="E1844" s="6">
        <v>2</v>
      </c>
      <c r="F1844" s="5" t="s">
        <v>6841</v>
      </c>
      <c r="G1844" s="5" t="s">
        <v>41</v>
      </c>
      <c r="H1844" s="3"/>
      <c r="I1844" s="3"/>
      <c r="J1844" s="3"/>
      <c r="K1844" s="3"/>
      <c r="L1844" s="3" t="s">
        <v>12</v>
      </c>
    </row>
    <row r="1845" spans="1:12" ht="49.5">
      <c r="A1845" s="7">
        <v>1844</v>
      </c>
      <c r="B1845" s="8" t="s">
        <v>6843</v>
      </c>
      <c r="C1845" s="7" t="s">
        <v>11</v>
      </c>
      <c r="D1845" s="9" t="s">
        <v>6844</v>
      </c>
      <c r="E1845" s="10">
        <v>2</v>
      </c>
      <c r="F1845" s="9" t="s">
        <v>6838</v>
      </c>
      <c r="G1845" s="9" t="s">
        <v>41</v>
      </c>
      <c r="H1845" s="7"/>
      <c r="I1845" s="7"/>
      <c r="J1845" s="7"/>
      <c r="K1845" s="7"/>
      <c r="L1845" s="7" t="s">
        <v>12</v>
      </c>
    </row>
    <row r="1846" spans="1:12" ht="66">
      <c r="A1846" s="3">
        <v>1845</v>
      </c>
      <c r="B1846" s="4" t="s">
        <v>6845</v>
      </c>
      <c r="C1846" s="3" t="s">
        <v>6846</v>
      </c>
      <c r="D1846" s="5" t="s">
        <v>6847</v>
      </c>
      <c r="E1846" s="6">
        <v>2</v>
      </c>
      <c r="F1846" s="5" t="s">
        <v>6106</v>
      </c>
      <c r="G1846" s="5" t="s">
        <v>41</v>
      </c>
      <c r="H1846" s="3"/>
      <c r="I1846" s="3"/>
      <c r="J1846" s="3"/>
      <c r="K1846" s="3"/>
      <c r="L1846" s="3" t="s">
        <v>12</v>
      </c>
    </row>
    <row r="1847" spans="1:12" ht="66">
      <c r="A1847" s="3">
        <v>1846</v>
      </c>
      <c r="B1847" s="4" t="s">
        <v>6848</v>
      </c>
      <c r="C1847" s="3" t="s">
        <v>6849</v>
      </c>
      <c r="D1847" s="5" t="s">
        <v>6850</v>
      </c>
      <c r="E1847" s="6">
        <v>2</v>
      </c>
      <c r="F1847" s="5" t="s">
        <v>6106</v>
      </c>
      <c r="G1847" s="5" t="s">
        <v>41</v>
      </c>
      <c r="H1847" s="3"/>
      <c r="I1847" s="3"/>
      <c r="J1847" s="3"/>
      <c r="K1847" s="3"/>
      <c r="L1847" s="3" t="s">
        <v>12</v>
      </c>
    </row>
    <row r="1848" spans="1:12" ht="115.5">
      <c r="A1848" s="7">
        <v>1847</v>
      </c>
      <c r="B1848" s="8" t="s">
        <v>6852</v>
      </c>
      <c r="C1848" s="7" t="s">
        <v>6853</v>
      </c>
      <c r="D1848" s="9" t="s">
        <v>6854</v>
      </c>
      <c r="E1848" s="10">
        <v>2</v>
      </c>
      <c r="F1848" s="9" t="s">
        <v>6236</v>
      </c>
      <c r="G1848" s="9" t="s">
        <v>6855</v>
      </c>
      <c r="H1848" s="7"/>
      <c r="I1848" s="7"/>
      <c r="J1848" s="7"/>
      <c r="K1848" s="7"/>
      <c r="L1848" s="7" t="s">
        <v>12</v>
      </c>
    </row>
    <row r="1849" spans="1:12" ht="49.5">
      <c r="A1849" s="3">
        <v>1848</v>
      </c>
      <c r="B1849" s="4" t="s">
        <v>6856</v>
      </c>
      <c r="C1849" s="3" t="s">
        <v>6857</v>
      </c>
      <c r="D1849" s="5" t="s">
        <v>6858</v>
      </c>
      <c r="E1849" s="6">
        <v>2</v>
      </c>
      <c r="F1849" s="5" t="s">
        <v>11</v>
      </c>
      <c r="G1849" s="5" t="s">
        <v>6859</v>
      </c>
      <c r="H1849" s="3"/>
      <c r="I1849" s="3"/>
      <c r="J1849" s="3"/>
      <c r="K1849" s="3"/>
      <c r="L1849" s="3" t="s">
        <v>12</v>
      </c>
    </row>
    <row r="1850" spans="1:12" ht="49.5">
      <c r="A1850" s="3">
        <v>1849</v>
      </c>
      <c r="B1850" s="8" t="s">
        <v>6860</v>
      </c>
      <c r="C1850" s="7" t="s">
        <v>6861</v>
      </c>
      <c r="D1850" s="9" t="s">
        <v>6862</v>
      </c>
      <c r="E1850" s="10">
        <v>2</v>
      </c>
      <c r="F1850" s="9" t="s">
        <v>11</v>
      </c>
      <c r="G1850" s="9" t="s">
        <v>41</v>
      </c>
      <c r="H1850" s="7"/>
      <c r="I1850" s="7"/>
      <c r="J1850" s="7"/>
      <c r="K1850" s="7"/>
      <c r="L1850" s="7" t="s">
        <v>12</v>
      </c>
    </row>
    <row r="1851" spans="1:12" ht="49.5">
      <c r="A1851" s="7">
        <v>1850</v>
      </c>
      <c r="B1851" s="4" t="s">
        <v>6865</v>
      </c>
      <c r="C1851" s="3" t="s">
        <v>6866</v>
      </c>
      <c r="D1851" s="5" t="s">
        <v>6867</v>
      </c>
      <c r="E1851" s="6">
        <v>2</v>
      </c>
      <c r="F1851" s="5" t="s">
        <v>6693</v>
      </c>
      <c r="G1851" s="5" t="s">
        <v>6868</v>
      </c>
      <c r="H1851" s="3"/>
      <c r="I1851" s="3"/>
      <c r="J1851" s="3"/>
      <c r="K1851" s="3"/>
      <c r="L1851" s="3" t="s">
        <v>12</v>
      </c>
    </row>
    <row r="1852" spans="1:12" ht="66">
      <c r="A1852" s="3">
        <v>1851</v>
      </c>
      <c r="B1852" s="8" t="s">
        <v>6869</v>
      </c>
      <c r="C1852" s="7" t="s">
        <v>11</v>
      </c>
      <c r="D1852" s="9" t="s">
        <v>6870</v>
      </c>
      <c r="E1852" s="10">
        <v>2</v>
      </c>
      <c r="F1852" s="9" t="s">
        <v>6871</v>
      </c>
      <c r="G1852" s="9" t="s">
        <v>41</v>
      </c>
      <c r="H1852" s="7"/>
      <c r="I1852" s="7"/>
      <c r="J1852" s="7"/>
      <c r="K1852" s="7"/>
      <c r="L1852" s="7" t="s">
        <v>12</v>
      </c>
    </row>
    <row r="1853" spans="1:12" ht="49.5">
      <c r="A1853" s="3">
        <v>1852</v>
      </c>
      <c r="B1853" s="4" t="s">
        <v>6873</v>
      </c>
      <c r="C1853" s="3" t="s">
        <v>6874</v>
      </c>
      <c r="D1853" s="5" t="s">
        <v>6875</v>
      </c>
      <c r="E1853" s="6">
        <v>2</v>
      </c>
      <c r="F1853" s="5" t="s">
        <v>6420</v>
      </c>
      <c r="G1853" s="5" t="s">
        <v>6876</v>
      </c>
      <c r="H1853" s="3"/>
      <c r="I1853" s="3"/>
      <c r="J1853" s="3"/>
      <c r="K1853" s="3"/>
      <c r="L1853" s="3" t="s">
        <v>12</v>
      </c>
    </row>
    <row r="1854" spans="1:12" ht="49.5">
      <c r="A1854" s="7">
        <v>1853</v>
      </c>
      <c r="B1854" s="4" t="s">
        <v>6877</v>
      </c>
      <c r="C1854" s="3" t="s">
        <v>6878</v>
      </c>
      <c r="D1854" s="5" t="s">
        <v>6879</v>
      </c>
      <c r="E1854" s="6">
        <v>2</v>
      </c>
      <c r="F1854" s="5" t="s">
        <v>6880</v>
      </c>
      <c r="G1854" s="5" t="s">
        <v>41</v>
      </c>
      <c r="H1854" s="3"/>
      <c r="I1854" s="3"/>
      <c r="J1854" s="3"/>
      <c r="K1854" s="3"/>
      <c r="L1854" s="3" t="s">
        <v>12</v>
      </c>
    </row>
    <row r="1855" spans="1:12" ht="49.5">
      <c r="A1855" s="3">
        <v>1854</v>
      </c>
      <c r="B1855" s="8" t="s">
        <v>6881</v>
      </c>
      <c r="C1855" s="7" t="s">
        <v>6882</v>
      </c>
      <c r="D1855" s="9" t="s">
        <v>6883</v>
      </c>
      <c r="E1855" s="10">
        <v>2</v>
      </c>
      <c r="F1855" s="9" t="s">
        <v>6289</v>
      </c>
      <c r="G1855" s="9" t="s">
        <v>41</v>
      </c>
      <c r="H1855" s="7"/>
      <c r="I1855" s="7"/>
      <c r="J1855" s="7"/>
      <c r="K1855" s="7"/>
      <c r="L1855" s="7" t="s">
        <v>12</v>
      </c>
    </row>
    <row r="1856" spans="1:12" ht="115.5">
      <c r="A1856" s="3">
        <v>1855</v>
      </c>
      <c r="B1856" s="4" t="s">
        <v>6884</v>
      </c>
      <c r="C1856" s="3" t="s">
        <v>6885</v>
      </c>
      <c r="D1856" s="5" t="s">
        <v>6886</v>
      </c>
      <c r="E1856" s="6">
        <v>2</v>
      </c>
      <c r="F1856" s="5" t="s">
        <v>6828</v>
      </c>
      <c r="G1856" s="5" t="s">
        <v>41</v>
      </c>
      <c r="H1856" s="3"/>
      <c r="I1856" s="3"/>
      <c r="J1856" s="3"/>
      <c r="K1856" s="3"/>
      <c r="L1856" s="3" t="s">
        <v>12</v>
      </c>
    </row>
    <row r="1857" spans="1:12" ht="115.5">
      <c r="A1857" s="7">
        <v>1856</v>
      </c>
      <c r="B1857" s="8" t="s">
        <v>6887</v>
      </c>
      <c r="C1857" s="7" t="s">
        <v>6888</v>
      </c>
      <c r="D1857" s="9" t="s">
        <v>6889</v>
      </c>
      <c r="E1857" s="10">
        <v>2</v>
      </c>
      <c r="F1857" s="9" t="s">
        <v>6890</v>
      </c>
      <c r="G1857" s="9" t="s">
        <v>41</v>
      </c>
      <c r="H1857" s="7"/>
      <c r="I1857" s="7"/>
      <c r="J1857" s="7"/>
      <c r="K1857" s="7"/>
      <c r="L1857" s="7" t="s">
        <v>12</v>
      </c>
    </row>
    <row r="1858" spans="1:12" ht="66">
      <c r="A1858" s="3">
        <v>1857</v>
      </c>
      <c r="B1858" s="4" t="s">
        <v>6891</v>
      </c>
      <c r="C1858" s="3" t="s">
        <v>6892</v>
      </c>
      <c r="D1858" s="5" t="s">
        <v>6893</v>
      </c>
      <c r="E1858" s="6">
        <v>2</v>
      </c>
      <c r="F1858" s="5" t="s">
        <v>5860</v>
      </c>
      <c r="G1858" s="5" t="s">
        <v>6894</v>
      </c>
      <c r="H1858" s="3"/>
      <c r="I1858" s="3"/>
      <c r="J1858" s="3"/>
      <c r="K1858" s="3"/>
      <c r="L1858" s="3" t="s">
        <v>12</v>
      </c>
    </row>
    <row r="1859" spans="1:12" ht="66">
      <c r="A1859" s="3">
        <v>1858</v>
      </c>
      <c r="B1859" s="4" t="s">
        <v>6895</v>
      </c>
      <c r="C1859" s="3" t="s">
        <v>6896</v>
      </c>
      <c r="D1859" s="5" t="s">
        <v>6897</v>
      </c>
      <c r="E1859" s="6">
        <v>2</v>
      </c>
      <c r="F1859" s="5" t="s">
        <v>6898</v>
      </c>
      <c r="G1859" s="5" t="s">
        <v>6899</v>
      </c>
      <c r="H1859" s="3"/>
      <c r="I1859" s="3"/>
      <c r="J1859" s="3"/>
      <c r="K1859" s="3"/>
      <c r="L1859" s="3" t="s">
        <v>12</v>
      </c>
    </row>
    <row r="1860" spans="1:12" ht="49.5">
      <c r="A1860" s="7">
        <v>1859</v>
      </c>
      <c r="B1860" s="8" t="s">
        <v>6900</v>
      </c>
      <c r="C1860" s="7" t="s">
        <v>6901</v>
      </c>
      <c r="D1860" s="9" t="s">
        <v>6902</v>
      </c>
      <c r="E1860" s="10">
        <v>2</v>
      </c>
      <c r="F1860" s="9" t="s">
        <v>5968</v>
      </c>
      <c r="G1860" s="9" t="s">
        <v>6903</v>
      </c>
      <c r="H1860" s="7"/>
      <c r="I1860" s="7"/>
      <c r="J1860" s="7"/>
      <c r="K1860" s="7"/>
      <c r="L1860" s="7" t="s">
        <v>12</v>
      </c>
    </row>
    <row r="1861" spans="1:12" ht="49.5">
      <c r="A1861" s="3">
        <v>1860</v>
      </c>
      <c r="B1861" s="4" t="s">
        <v>6905</v>
      </c>
      <c r="C1861" s="3" t="s">
        <v>6906</v>
      </c>
      <c r="D1861" s="5" t="s">
        <v>6907</v>
      </c>
      <c r="E1861" s="6">
        <v>2</v>
      </c>
      <c r="F1861" s="5" t="s">
        <v>6908</v>
      </c>
      <c r="G1861" s="5" t="s">
        <v>41</v>
      </c>
      <c r="H1861" s="3"/>
      <c r="I1861" s="3"/>
      <c r="J1861" s="3"/>
      <c r="K1861" s="3"/>
      <c r="L1861" s="3" t="s">
        <v>12</v>
      </c>
    </row>
    <row r="1862" spans="1:12" ht="132">
      <c r="A1862" s="3">
        <v>1861</v>
      </c>
      <c r="B1862" s="4" t="s">
        <v>6909</v>
      </c>
      <c r="C1862" s="3" t="s">
        <v>6910</v>
      </c>
      <c r="D1862" s="5" t="s">
        <v>6911</v>
      </c>
      <c r="E1862" s="6">
        <v>1</v>
      </c>
      <c r="F1862" s="5" t="s">
        <v>5832</v>
      </c>
      <c r="G1862" s="5" t="s">
        <v>6912</v>
      </c>
      <c r="H1862" s="3"/>
      <c r="I1862" s="3"/>
      <c r="J1862" s="3"/>
      <c r="K1862" s="3"/>
      <c r="L1862" s="3" t="s">
        <v>12</v>
      </c>
    </row>
    <row r="1863" spans="1:12" ht="49.5">
      <c r="A1863" s="7">
        <v>1862</v>
      </c>
      <c r="B1863" s="8" t="s">
        <v>6913</v>
      </c>
      <c r="C1863" s="7" t="s">
        <v>6914</v>
      </c>
      <c r="D1863" s="9" t="s">
        <v>6915</v>
      </c>
      <c r="E1863" s="10">
        <v>1</v>
      </c>
      <c r="F1863" s="9" t="s">
        <v>6916</v>
      </c>
      <c r="G1863" s="9" t="s">
        <v>41</v>
      </c>
      <c r="H1863" s="7"/>
      <c r="I1863" s="7"/>
      <c r="J1863" s="7"/>
      <c r="K1863" s="7"/>
      <c r="L1863" s="7" t="s">
        <v>12</v>
      </c>
    </row>
    <row r="1864" spans="1:12" ht="49.5">
      <c r="A1864" s="3">
        <v>1863</v>
      </c>
      <c r="B1864" s="4" t="s">
        <v>6917</v>
      </c>
      <c r="C1864" s="3" t="s">
        <v>6918</v>
      </c>
      <c r="D1864" s="5" t="s">
        <v>6919</v>
      </c>
      <c r="E1864" s="6">
        <v>1</v>
      </c>
      <c r="F1864" s="5" t="s">
        <v>11</v>
      </c>
      <c r="G1864" s="5" t="s">
        <v>41</v>
      </c>
      <c r="H1864" s="3"/>
      <c r="I1864" s="3"/>
      <c r="J1864" s="3"/>
      <c r="K1864" s="3"/>
      <c r="L1864" s="3" t="s">
        <v>12</v>
      </c>
    </row>
    <row r="1865" spans="1:12" ht="49.5">
      <c r="A1865" s="3">
        <v>1864</v>
      </c>
      <c r="B1865" s="4" t="s">
        <v>6920</v>
      </c>
      <c r="C1865" s="3" t="s">
        <v>6921</v>
      </c>
      <c r="D1865" s="5" t="s">
        <v>6922</v>
      </c>
      <c r="E1865" s="6">
        <v>1</v>
      </c>
      <c r="F1865" s="5" t="s">
        <v>11</v>
      </c>
      <c r="G1865" s="5" t="s">
        <v>41</v>
      </c>
      <c r="H1865" s="3"/>
      <c r="I1865" s="3"/>
      <c r="J1865" s="3"/>
      <c r="K1865" s="3"/>
      <c r="L1865" s="3" t="s">
        <v>12</v>
      </c>
    </row>
    <row r="1866" spans="1:12" ht="49.5">
      <c r="A1866" s="7">
        <v>1865</v>
      </c>
      <c r="B1866" s="4" t="s">
        <v>6923</v>
      </c>
      <c r="C1866" s="3" t="s">
        <v>6924</v>
      </c>
      <c r="D1866" s="5" t="s">
        <v>6925</v>
      </c>
      <c r="E1866" s="6">
        <v>1</v>
      </c>
      <c r="F1866" s="5" t="s">
        <v>5825</v>
      </c>
      <c r="G1866" s="5" t="s">
        <v>6926</v>
      </c>
      <c r="H1866" s="3"/>
      <c r="I1866" s="3"/>
      <c r="J1866" s="3"/>
      <c r="K1866" s="3"/>
      <c r="L1866" s="3" t="s">
        <v>12</v>
      </c>
    </row>
    <row r="1867" spans="1:12" ht="49.5">
      <c r="A1867" s="3">
        <v>1866</v>
      </c>
      <c r="B1867" s="8" t="s">
        <v>6927</v>
      </c>
      <c r="C1867" s="7" t="s">
        <v>6928</v>
      </c>
      <c r="D1867" s="9" t="s">
        <v>6929</v>
      </c>
      <c r="E1867" s="10">
        <v>1</v>
      </c>
      <c r="F1867" s="9" t="s">
        <v>5825</v>
      </c>
      <c r="G1867" s="9" t="s">
        <v>6930</v>
      </c>
      <c r="H1867" s="7"/>
      <c r="I1867" s="7"/>
      <c r="J1867" s="7"/>
      <c r="K1867" s="7"/>
      <c r="L1867" s="7" t="s">
        <v>12</v>
      </c>
    </row>
    <row r="1868" spans="1:12" ht="49.5">
      <c r="A1868" s="3">
        <v>1867</v>
      </c>
      <c r="B1868" s="8" t="s">
        <v>6931</v>
      </c>
      <c r="C1868" s="7" t="s">
        <v>6932</v>
      </c>
      <c r="D1868" s="9" t="s">
        <v>6933</v>
      </c>
      <c r="E1868" s="10">
        <v>1</v>
      </c>
      <c r="F1868" s="9" t="s">
        <v>5829</v>
      </c>
      <c r="G1868" s="9" t="s">
        <v>6934</v>
      </c>
      <c r="H1868" s="7"/>
      <c r="I1868" s="7"/>
      <c r="J1868" s="7"/>
      <c r="K1868" s="7"/>
      <c r="L1868" s="7" t="s">
        <v>12</v>
      </c>
    </row>
    <row r="1869" spans="1:12" ht="49.5">
      <c r="A1869" s="7">
        <v>1868</v>
      </c>
      <c r="B1869" s="8" t="s">
        <v>6935</v>
      </c>
      <c r="C1869" s="7" t="s">
        <v>6936</v>
      </c>
      <c r="D1869" s="9" t="s">
        <v>6937</v>
      </c>
      <c r="E1869" s="10">
        <v>1</v>
      </c>
      <c r="F1869" s="9" t="s">
        <v>5884</v>
      </c>
      <c r="G1869" s="9" t="s">
        <v>41</v>
      </c>
      <c r="H1869" s="7"/>
      <c r="I1869" s="7"/>
      <c r="J1869" s="7"/>
      <c r="K1869" s="7"/>
      <c r="L1869" s="7" t="s">
        <v>12</v>
      </c>
    </row>
    <row r="1870" spans="1:12" ht="49.5">
      <c r="A1870" s="3">
        <v>1869</v>
      </c>
      <c r="B1870" s="4" t="s">
        <v>6938</v>
      </c>
      <c r="C1870" s="3" t="s">
        <v>6939</v>
      </c>
      <c r="D1870" s="5" t="s">
        <v>6940</v>
      </c>
      <c r="E1870" s="6">
        <v>1</v>
      </c>
      <c r="F1870" s="5" t="s">
        <v>5834</v>
      </c>
      <c r="G1870" s="5" t="s">
        <v>41</v>
      </c>
      <c r="H1870" s="3"/>
      <c r="I1870" s="3"/>
      <c r="J1870" s="3"/>
      <c r="K1870" s="3"/>
      <c r="L1870" s="3" t="s">
        <v>12</v>
      </c>
    </row>
    <row r="1871" spans="1:12" ht="49.5">
      <c r="A1871" s="3">
        <v>1870</v>
      </c>
      <c r="B1871" s="8" t="s">
        <v>6941</v>
      </c>
      <c r="C1871" s="7" t="s">
        <v>6942</v>
      </c>
      <c r="D1871" s="9" t="s">
        <v>6943</v>
      </c>
      <c r="E1871" s="10">
        <v>1</v>
      </c>
      <c r="F1871" s="9" t="s">
        <v>11</v>
      </c>
      <c r="G1871" s="9" t="s">
        <v>41</v>
      </c>
      <c r="H1871" s="7"/>
      <c r="I1871" s="7"/>
      <c r="J1871" s="7"/>
      <c r="K1871" s="7"/>
      <c r="L1871" s="7" t="s">
        <v>12</v>
      </c>
    </row>
    <row r="1872" spans="1:12" ht="49.5">
      <c r="A1872" s="7">
        <v>1871</v>
      </c>
      <c r="B1872" s="4" t="s">
        <v>6944</v>
      </c>
      <c r="C1872" s="3" t="s">
        <v>11</v>
      </c>
      <c r="D1872" s="5" t="s">
        <v>6945</v>
      </c>
      <c r="E1872" s="6">
        <v>1</v>
      </c>
      <c r="F1872" s="5" t="s">
        <v>5830</v>
      </c>
      <c r="G1872" s="5" t="s">
        <v>41</v>
      </c>
      <c r="H1872" s="3"/>
      <c r="I1872" s="3"/>
      <c r="J1872" s="3"/>
      <c r="K1872" s="3"/>
      <c r="L1872" s="3" t="s">
        <v>12</v>
      </c>
    </row>
    <row r="1873" spans="1:12" ht="49.5">
      <c r="A1873" s="3">
        <v>1872</v>
      </c>
      <c r="B1873" s="8" t="s">
        <v>6946</v>
      </c>
      <c r="C1873" s="7" t="s">
        <v>6947</v>
      </c>
      <c r="D1873" s="9" t="s">
        <v>6948</v>
      </c>
      <c r="E1873" s="10">
        <v>1</v>
      </c>
      <c r="F1873" s="9" t="s">
        <v>5850</v>
      </c>
      <c r="G1873" s="9" t="s">
        <v>6949</v>
      </c>
      <c r="H1873" s="7"/>
      <c r="I1873" s="7"/>
      <c r="J1873" s="7"/>
      <c r="K1873" s="7"/>
      <c r="L1873" s="7" t="s">
        <v>12</v>
      </c>
    </row>
    <row r="1874" spans="1:12" ht="66">
      <c r="A1874" s="3">
        <v>1873</v>
      </c>
      <c r="B1874" s="4" t="s">
        <v>6950</v>
      </c>
      <c r="C1874" s="3" t="s">
        <v>6951</v>
      </c>
      <c r="D1874" s="5" t="s">
        <v>6952</v>
      </c>
      <c r="E1874" s="6">
        <v>1</v>
      </c>
      <c r="F1874" s="5" t="s">
        <v>5850</v>
      </c>
      <c r="G1874" s="5" t="s">
        <v>41</v>
      </c>
      <c r="H1874" s="3"/>
      <c r="I1874" s="3"/>
      <c r="J1874" s="3"/>
      <c r="K1874" s="3"/>
      <c r="L1874" s="3" t="s">
        <v>12</v>
      </c>
    </row>
    <row r="1875" spans="1:12" ht="49.5">
      <c r="A1875" s="7">
        <v>1874</v>
      </c>
      <c r="B1875" s="8" t="s">
        <v>6953</v>
      </c>
      <c r="C1875" s="7" t="s">
        <v>6954</v>
      </c>
      <c r="D1875" s="9" t="s">
        <v>6955</v>
      </c>
      <c r="E1875" s="10">
        <v>1</v>
      </c>
      <c r="F1875" s="9" t="s">
        <v>5828</v>
      </c>
      <c r="G1875" s="9" t="s">
        <v>6956</v>
      </c>
      <c r="H1875" s="7"/>
      <c r="I1875" s="7"/>
      <c r="J1875" s="7"/>
      <c r="K1875" s="7"/>
      <c r="L1875" s="7" t="s">
        <v>12</v>
      </c>
    </row>
    <row r="1876" spans="1:12" ht="49.5">
      <c r="A1876" s="3">
        <v>1875</v>
      </c>
      <c r="B1876" s="4" t="s">
        <v>6957</v>
      </c>
      <c r="C1876" s="3" t="s">
        <v>6958</v>
      </c>
      <c r="D1876" s="5" t="s">
        <v>6959</v>
      </c>
      <c r="E1876" s="6">
        <v>1</v>
      </c>
      <c r="F1876" s="5" t="s">
        <v>5828</v>
      </c>
      <c r="G1876" s="5" t="s">
        <v>6960</v>
      </c>
      <c r="H1876" s="3"/>
      <c r="I1876" s="3"/>
      <c r="J1876" s="3"/>
      <c r="K1876" s="3"/>
      <c r="L1876" s="3" t="s">
        <v>12</v>
      </c>
    </row>
    <row r="1877" spans="1:12" ht="49.5">
      <c r="A1877" s="3">
        <v>1876</v>
      </c>
      <c r="B1877" s="4" t="s">
        <v>6961</v>
      </c>
      <c r="C1877" s="3" t="s">
        <v>6962</v>
      </c>
      <c r="D1877" s="5" t="s">
        <v>6963</v>
      </c>
      <c r="E1877" s="6">
        <v>1</v>
      </c>
      <c r="F1877" s="5" t="s">
        <v>5828</v>
      </c>
      <c r="G1877" s="5" t="s">
        <v>6964</v>
      </c>
      <c r="H1877" s="3"/>
      <c r="I1877" s="3"/>
      <c r="J1877" s="3"/>
      <c r="K1877" s="3"/>
      <c r="L1877" s="3" t="s">
        <v>12</v>
      </c>
    </row>
    <row r="1878" spans="1:12" ht="49.5">
      <c r="A1878" s="7">
        <v>1877</v>
      </c>
      <c r="B1878" s="8" t="s">
        <v>6965</v>
      </c>
      <c r="C1878" s="7" t="s">
        <v>6966</v>
      </c>
      <c r="D1878" s="9" t="s">
        <v>6967</v>
      </c>
      <c r="E1878" s="10">
        <v>1</v>
      </c>
      <c r="F1878" s="9" t="s">
        <v>11</v>
      </c>
      <c r="G1878" s="9" t="s">
        <v>6968</v>
      </c>
      <c r="H1878" s="7"/>
      <c r="I1878" s="7"/>
      <c r="J1878" s="7"/>
      <c r="K1878" s="7"/>
      <c r="L1878" s="7" t="s">
        <v>12</v>
      </c>
    </row>
    <row r="1879" spans="1:12" ht="49.5">
      <c r="A1879" s="3">
        <v>1878</v>
      </c>
      <c r="B1879" s="4" t="s">
        <v>6969</v>
      </c>
      <c r="C1879" s="3" t="s">
        <v>11</v>
      </c>
      <c r="D1879" s="5" t="s">
        <v>6970</v>
      </c>
      <c r="E1879" s="6">
        <v>1</v>
      </c>
      <c r="F1879" s="5" t="s">
        <v>5838</v>
      </c>
      <c r="G1879" s="5" t="s">
        <v>41</v>
      </c>
      <c r="H1879" s="3"/>
      <c r="I1879" s="3"/>
      <c r="J1879" s="3"/>
      <c r="K1879" s="3"/>
      <c r="L1879" s="3" t="s">
        <v>12</v>
      </c>
    </row>
    <row r="1880" spans="1:12" ht="49.5">
      <c r="A1880" s="3">
        <v>1879</v>
      </c>
      <c r="B1880" s="8" t="s">
        <v>6971</v>
      </c>
      <c r="C1880" s="7" t="s">
        <v>6972</v>
      </c>
      <c r="D1880" s="9" t="s">
        <v>6973</v>
      </c>
      <c r="E1880" s="10">
        <v>1</v>
      </c>
      <c r="F1880" s="9" t="s">
        <v>5838</v>
      </c>
      <c r="G1880" s="9" t="s">
        <v>41</v>
      </c>
      <c r="H1880" s="7"/>
      <c r="I1880" s="7"/>
      <c r="J1880" s="7"/>
      <c r="K1880" s="7"/>
      <c r="L1880" s="7" t="s">
        <v>12</v>
      </c>
    </row>
    <row r="1881" spans="1:12" ht="49.5">
      <c r="A1881" s="7">
        <v>1880</v>
      </c>
      <c r="B1881" s="4" t="s">
        <v>6974</v>
      </c>
      <c r="C1881" s="3" t="s">
        <v>6975</v>
      </c>
      <c r="D1881" s="5" t="s">
        <v>6976</v>
      </c>
      <c r="E1881" s="6">
        <v>1</v>
      </c>
      <c r="F1881" s="5" t="s">
        <v>5838</v>
      </c>
      <c r="G1881" s="5" t="s">
        <v>6977</v>
      </c>
      <c r="H1881" s="3"/>
      <c r="I1881" s="3"/>
      <c r="J1881" s="3"/>
      <c r="K1881" s="3"/>
      <c r="L1881" s="3" t="s">
        <v>12</v>
      </c>
    </row>
    <row r="1882" spans="1:12" ht="49.5">
      <c r="A1882" s="3">
        <v>1881</v>
      </c>
      <c r="B1882" s="8" t="s">
        <v>6978</v>
      </c>
      <c r="C1882" s="7" t="s">
        <v>6979</v>
      </c>
      <c r="D1882" s="9" t="s">
        <v>6980</v>
      </c>
      <c r="E1882" s="10">
        <v>1</v>
      </c>
      <c r="F1882" s="9" t="s">
        <v>5908</v>
      </c>
      <c r="G1882" s="9" t="s">
        <v>41</v>
      </c>
      <c r="H1882" s="7"/>
      <c r="I1882" s="7"/>
      <c r="J1882" s="7"/>
      <c r="K1882" s="7"/>
      <c r="L1882" s="7" t="s">
        <v>12</v>
      </c>
    </row>
    <row r="1883" spans="1:12" ht="49.5">
      <c r="A1883" s="3">
        <v>1882</v>
      </c>
      <c r="B1883" s="8" t="s">
        <v>6981</v>
      </c>
      <c r="C1883" s="7" t="s">
        <v>6982</v>
      </c>
      <c r="D1883" s="9" t="s">
        <v>6983</v>
      </c>
      <c r="E1883" s="10">
        <v>1</v>
      </c>
      <c r="F1883" s="9" t="s">
        <v>5908</v>
      </c>
      <c r="G1883" s="9" t="s">
        <v>6984</v>
      </c>
      <c r="H1883" s="7"/>
      <c r="I1883" s="7"/>
      <c r="J1883" s="7"/>
      <c r="K1883" s="7"/>
      <c r="L1883" s="7" t="s">
        <v>12</v>
      </c>
    </row>
    <row r="1884" spans="1:12" ht="49.5">
      <c r="A1884" s="7">
        <v>1883</v>
      </c>
      <c r="B1884" s="4" t="s">
        <v>6985</v>
      </c>
      <c r="C1884" s="3" t="s">
        <v>6986</v>
      </c>
      <c r="D1884" s="5" t="s">
        <v>6987</v>
      </c>
      <c r="E1884" s="6">
        <v>1</v>
      </c>
      <c r="F1884" s="5" t="s">
        <v>11</v>
      </c>
      <c r="G1884" s="5" t="s">
        <v>41</v>
      </c>
      <c r="H1884" s="3"/>
      <c r="I1884" s="3"/>
      <c r="J1884" s="3"/>
      <c r="K1884" s="3"/>
      <c r="L1884" s="3" t="s">
        <v>12</v>
      </c>
    </row>
    <row r="1885" spans="1:12" ht="82.5">
      <c r="A1885" s="3">
        <v>1884</v>
      </c>
      <c r="B1885" s="8" t="s">
        <v>6988</v>
      </c>
      <c r="C1885" s="7" t="s">
        <v>6989</v>
      </c>
      <c r="D1885" s="9" t="s">
        <v>6990</v>
      </c>
      <c r="E1885" s="10">
        <v>1</v>
      </c>
      <c r="F1885" s="9" t="s">
        <v>5901</v>
      </c>
      <c r="G1885" s="9" t="s">
        <v>6991</v>
      </c>
      <c r="H1885" s="7"/>
      <c r="I1885" s="7"/>
      <c r="J1885" s="7"/>
      <c r="K1885" s="7"/>
      <c r="L1885" s="7" t="s">
        <v>12</v>
      </c>
    </row>
    <row r="1886" spans="1:12" ht="49.5">
      <c r="A1886" s="3">
        <v>1885</v>
      </c>
      <c r="B1886" s="8" t="s">
        <v>6992</v>
      </c>
      <c r="C1886" s="7" t="s">
        <v>6993</v>
      </c>
      <c r="D1886" s="9" t="s">
        <v>6994</v>
      </c>
      <c r="E1886" s="10">
        <v>1</v>
      </c>
      <c r="F1886" s="9" t="s">
        <v>5861</v>
      </c>
      <c r="G1886" s="9" t="s">
        <v>41</v>
      </c>
      <c r="H1886" s="7"/>
      <c r="I1886" s="7"/>
      <c r="J1886" s="7"/>
      <c r="K1886" s="7"/>
      <c r="L1886" s="7" t="s">
        <v>12</v>
      </c>
    </row>
    <row r="1887" spans="1:12" ht="49.5">
      <c r="A1887" s="7">
        <v>1886</v>
      </c>
      <c r="B1887" s="4" t="s">
        <v>6995</v>
      </c>
      <c r="C1887" s="3" t="s">
        <v>6996</v>
      </c>
      <c r="D1887" s="5" t="s">
        <v>6997</v>
      </c>
      <c r="E1887" s="6">
        <v>1</v>
      </c>
      <c r="F1887" s="5" t="s">
        <v>5839</v>
      </c>
      <c r="G1887" s="5" t="s">
        <v>41</v>
      </c>
      <c r="H1887" s="3"/>
      <c r="I1887" s="3"/>
      <c r="J1887" s="3"/>
      <c r="K1887" s="3"/>
      <c r="L1887" s="3" t="s">
        <v>12</v>
      </c>
    </row>
    <row r="1888" spans="1:12" ht="82.5">
      <c r="A1888" s="3">
        <v>1887</v>
      </c>
      <c r="B1888" s="8" t="s">
        <v>6998</v>
      </c>
      <c r="C1888" s="7" t="s">
        <v>6999</v>
      </c>
      <c r="D1888" s="9" t="s">
        <v>7000</v>
      </c>
      <c r="E1888" s="10">
        <v>1</v>
      </c>
      <c r="F1888" s="9" t="s">
        <v>5839</v>
      </c>
      <c r="G1888" s="9" t="s">
        <v>7001</v>
      </c>
      <c r="H1888" s="7"/>
      <c r="I1888" s="7"/>
      <c r="J1888" s="7"/>
      <c r="K1888" s="7"/>
      <c r="L1888" s="7" t="s">
        <v>12</v>
      </c>
    </row>
    <row r="1889" spans="1:12" ht="49.5">
      <c r="A1889" s="3">
        <v>1888</v>
      </c>
      <c r="B1889" s="8" t="s">
        <v>7002</v>
      </c>
      <c r="C1889" s="7" t="s">
        <v>7003</v>
      </c>
      <c r="D1889" s="9" t="s">
        <v>7004</v>
      </c>
      <c r="E1889" s="10">
        <v>1</v>
      </c>
      <c r="F1889" s="9" t="s">
        <v>5885</v>
      </c>
      <c r="G1889" s="9" t="s">
        <v>41</v>
      </c>
      <c r="H1889" s="7"/>
      <c r="I1889" s="7"/>
      <c r="J1889" s="7"/>
      <c r="K1889" s="7"/>
      <c r="L1889" s="7" t="s">
        <v>12</v>
      </c>
    </row>
    <row r="1890" spans="1:12" ht="66">
      <c r="A1890" s="7">
        <v>1889</v>
      </c>
      <c r="B1890" s="8" t="s">
        <v>7005</v>
      </c>
      <c r="C1890" s="7" t="s">
        <v>7006</v>
      </c>
      <c r="D1890" s="9" t="s">
        <v>7007</v>
      </c>
      <c r="E1890" s="10">
        <v>1</v>
      </c>
      <c r="F1890" s="9" t="s">
        <v>6042</v>
      </c>
      <c r="G1890" s="9" t="s">
        <v>41</v>
      </c>
      <c r="H1890" s="7"/>
      <c r="I1890" s="7"/>
      <c r="J1890" s="7"/>
      <c r="K1890" s="7"/>
      <c r="L1890" s="7" t="s">
        <v>12</v>
      </c>
    </row>
    <row r="1891" spans="1:12" ht="49.5">
      <c r="A1891" s="3">
        <v>1890</v>
      </c>
      <c r="B1891" s="4" t="s">
        <v>7008</v>
      </c>
      <c r="C1891" s="3" t="s">
        <v>11</v>
      </c>
      <c r="D1891" s="5" t="s">
        <v>7009</v>
      </c>
      <c r="E1891" s="6">
        <v>1</v>
      </c>
      <c r="F1891" s="5" t="s">
        <v>11</v>
      </c>
      <c r="G1891" s="5" t="s">
        <v>41</v>
      </c>
      <c r="H1891" s="3"/>
      <c r="I1891" s="3"/>
      <c r="J1891" s="3"/>
      <c r="K1891" s="3"/>
      <c r="L1891" s="3" t="s">
        <v>12</v>
      </c>
    </row>
    <row r="1892" spans="1:12" ht="49.5">
      <c r="A1892" s="3">
        <v>1891</v>
      </c>
      <c r="B1892" s="4" t="s">
        <v>7010</v>
      </c>
      <c r="C1892" s="3" t="s">
        <v>11</v>
      </c>
      <c r="D1892" s="5" t="s">
        <v>7011</v>
      </c>
      <c r="E1892" s="6">
        <v>1</v>
      </c>
      <c r="F1892" s="5" t="s">
        <v>11</v>
      </c>
      <c r="G1892" s="5" t="s">
        <v>41</v>
      </c>
      <c r="H1892" s="3"/>
      <c r="I1892" s="3"/>
      <c r="J1892" s="3"/>
      <c r="K1892" s="3"/>
      <c r="L1892" s="3" t="s">
        <v>12</v>
      </c>
    </row>
    <row r="1893" spans="1:12" ht="66">
      <c r="A1893" s="7">
        <v>1892</v>
      </c>
      <c r="B1893" s="8" t="s">
        <v>7012</v>
      </c>
      <c r="C1893" s="7" t="s">
        <v>7013</v>
      </c>
      <c r="D1893" s="9" t="s">
        <v>7014</v>
      </c>
      <c r="E1893" s="10">
        <v>1</v>
      </c>
      <c r="F1893" s="9" t="s">
        <v>5872</v>
      </c>
      <c r="G1893" s="9" t="s">
        <v>41</v>
      </c>
      <c r="H1893" s="7"/>
      <c r="I1893" s="7"/>
      <c r="J1893" s="7"/>
      <c r="K1893" s="7"/>
      <c r="L1893" s="7" t="s">
        <v>12</v>
      </c>
    </row>
    <row r="1894" spans="1:12" ht="49.5">
      <c r="A1894" s="3">
        <v>1893</v>
      </c>
      <c r="B1894" s="4" t="s">
        <v>7015</v>
      </c>
      <c r="C1894" s="3" t="s">
        <v>7016</v>
      </c>
      <c r="D1894" s="5" t="s">
        <v>7017</v>
      </c>
      <c r="E1894" s="6">
        <v>1</v>
      </c>
      <c r="F1894" s="5" t="s">
        <v>5872</v>
      </c>
      <c r="G1894" s="5" t="s">
        <v>41</v>
      </c>
      <c r="H1894" s="3"/>
      <c r="I1894" s="3"/>
      <c r="J1894" s="3"/>
      <c r="K1894" s="3"/>
      <c r="L1894" s="3" t="s">
        <v>12</v>
      </c>
    </row>
    <row r="1895" spans="1:12" ht="66">
      <c r="A1895" s="3">
        <v>1894</v>
      </c>
      <c r="B1895" s="4" t="s">
        <v>7018</v>
      </c>
      <c r="C1895" s="3" t="s">
        <v>7019</v>
      </c>
      <c r="D1895" s="5" t="s">
        <v>7020</v>
      </c>
      <c r="E1895" s="6">
        <v>1</v>
      </c>
      <c r="F1895" s="5" t="s">
        <v>5872</v>
      </c>
      <c r="G1895" s="5" t="s">
        <v>7021</v>
      </c>
      <c r="H1895" s="3"/>
      <c r="I1895" s="3"/>
      <c r="J1895" s="3"/>
      <c r="K1895" s="3"/>
      <c r="L1895" s="3" t="s">
        <v>12</v>
      </c>
    </row>
    <row r="1896" spans="1:12" ht="49.5">
      <c r="A1896" s="7">
        <v>1895</v>
      </c>
      <c r="B1896" s="8" t="s">
        <v>7022</v>
      </c>
      <c r="C1896" s="7" t="s">
        <v>7023</v>
      </c>
      <c r="D1896" s="9" t="s">
        <v>7024</v>
      </c>
      <c r="E1896" s="10">
        <v>1</v>
      </c>
      <c r="F1896" s="9" t="s">
        <v>11</v>
      </c>
      <c r="G1896" s="9" t="s">
        <v>7025</v>
      </c>
      <c r="H1896" s="7"/>
      <c r="I1896" s="7"/>
      <c r="J1896" s="7"/>
      <c r="K1896" s="7"/>
      <c r="L1896" s="7" t="s">
        <v>12</v>
      </c>
    </row>
    <row r="1897" spans="1:12" ht="49.5">
      <c r="A1897" s="3">
        <v>1896</v>
      </c>
      <c r="B1897" s="4" t="s">
        <v>7026</v>
      </c>
      <c r="C1897" s="3" t="s">
        <v>7027</v>
      </c>
      <c r="D1897" s="5" t="s">
        <v>7028</v>
      </c>
      <c r="E1897" s="6">
        <v>1</v>
      </c>
      <c r="F1897" s="5" t="s">
        <v>5835</v>
      </c>
      <c r="G1897" s="5" t="s">
        <v>7029</v>
      </c>
      <c r="H1897" s="3"/>
      <c r="I1897" s="3"/>
      <c r="J1897" s="3"/>
      <c r="K1897" s="3"/>
      <c r="L1897" s="3" t="s">
        <v>12</v>
      </c>
    </row>
    <row r="1898" spans="1:12" ht="49.5">
      <c r="A1898" s="3">
        <v>1897</v>
      </c>
      <c r="B1898" s="8" t="s">
        <v>7030</v>
      </c>
      <c r="C1898" s="7" t="s">
        <v>7031</v>
      </c>
      <c r="D1898" s="9" t="s">
        <v>7032</v>
      </c>
      <c r="E1898" s="10">
        <v>1</v>
      </c>
      <c r="F1898" s="9" t="s">
        <v>11</v>
      </c>
      <c r="G1898" s="9" t="s">
        <v>7033</v>
      </c>
      <c r="H1898" s="7"/>
      <c r="I1898" s="7"/>
      <c r="J1898" s="7"/>
      <c r="K1898" s="7"/>
      <c r="L1898" s="7" t="s">
        <v>12</v>
      </c>
    </row>
    <row r="1899" spans="1:12" ht="49.5">
      <c r="A1899" s="7">
        <v>1898</v>
      </c>
      <c r="B1899" s="4" t="s">
        <v>7034</v>
      </c>
      <c r="C1899" s="3" t="s">
        <v>7035</v>
      </c>
      <c r="D1899" s="5" t="s">
        <v>7036</v>
      </c>
      <c r="E1899" s="6">
        <v>1</v>
      </c>
      <c r="F1899" s="5" t="s">
        <v>11</v>
      </c>
      <c r="G1899" s="5" t="s">
        <v>41</v>
      </c>
      <c r="H1899" s="3"/>
      <c r="I1899" s="3"/>
      <c r="J1899" s="3"/>
      <c r="K1899" s="3"/>
      <c r="L1899" s="3" t="s">
        <v>12</v>
      </c>
    </row>
    <row r="1900" spans="1:12" ht="66">
      <c r="A1900" s="3">
        <v>1899</v>
      </c>
      <c r="B1900" s="4" t="s">
        <v>7037</v>
      </c>
      <c r="C1900" s="3" t="s">
        <v>7038</v>
      </c>
      <c r="D1900" s="5" t="s">
        <v>7039</v>
      </c>
      <c r="E1900" s="6">
        <v>1</v>
      </c>
      <c r="F1900" s="5" t="s">
        <v>11</v>
      </c>
      <c r="G1900" s="5" t="s">
        <v>41</v>
      </c>
      <c r="H1900" s="3"/>
      <c r="I1900" s="3"/>
      <c r="J1900" s="3"/>
      <c r="K1900" s="3"/>
      <c r="L1900" s="3" t="s">
        <v>12</v>
      </c>
    </row>
    <row r="1901" spans="1:12" ht="49.5">
      <c r="A1901" s="3">
        <v>1900</v>
      </c>
      <c r="B1901" s="8" t="s">
        <v>7040</v>
      </c>
      <c r="C1901" s="7" t="s">
        <v>7041</v>
      </c>
      <c r="D1901" s="9" t="s">
        <v>7042</v>
      </c>
      <c r="E1901" s="10">
        <v>1</v>
      </c>
      <c r="F1901" s="9" t="s">
        <v>6359</v>
      </c>
      <c r="G1901" s="9" t="s">
        <v>41</v>
      </c>
      <c r="H1901" s="7"/>
      <c r="I1901" s="7"/>
      <c r="J1901" s="7"/>
      <c r="K1901" s="7"/>
      <c r="L1901" s="7" t="s">
        <v>12</v>
      </c>
    </row>
    <row r="1902" spans="1:12" ht="49.5">
      <c r="A1902" s="7">
        <v>1901</v>
      </c>
      <c r="B1902" s="4" t="s">
        <v>7043</v>
      </c>
      <c r="C1902" s="3" t="s">
        <v>7044</v>
      </c>
      <c r="D1902" s="5" t="s">
        <v>7045</v>
      </c>
      <c r="E1902" s="6">
        <v>1</v>
      </c>
      <c r="F1902" s="5" t="s">
        <v>6359</v>
      </c>
      <c r="G1902" s="5" t="s">
        <v>7046</v>
      </c>
      <c r="H1902" s="3"/>
      <c r="I1902" s="3"/>
      <c r="J1902" s="3"/>
      <c r="K1902" s="3"/>
      <c r="L1902" s="3" t="s">
        <v>12</v>
      </c>
    </row>
    <row r="1903" spans="1:12" ht="49.5">
      <c r="A1903" s="3">
        <v>1902</v>
      </c>
      <c r="B1903" s="4" t="s">
        <v>7047</v>
      </c>
      <c r="C1903" s="3" t="s">
        <v>7048</v>
      </c>
      <c r="D1903" s="5" t="s">
        <v>7049</v>
      </c>
      <c r="E1903" s="6">
        <v>1</v>
      </c>
      <c r="F1903" s="5" t="s">
        <v>5854</v>
      </c>
      <c r="G1903" s="5" t="s">
        <v>41</v>
      </c>
      <c r="H1903" s="3"/>
      <c r="I1903" s="3"/>
      <c r="J1903" s="3"/>
      <c r="K1903" s="3"/>
      <c r="L1903" s="3" t="s">
        <v>12</v>
      </c>
    </row>
    <row r="1904" spans="1:12" ht="49.5">
      <c r="A1904" s="3">
        <v>1903</v>
      </c>
      <c r="B1904" s="8" t="s">
        <v>7050</v>
      </c>
      <c r="C1904" s="7" t="s">
        <v>7051</v>
      </c>
      <c r="D1904" s="9" t="s">
        <v>7052</v>
      </c>
      <c r="E1904" s="10">
        <v>1</v>
      </c>
      <c r="F1904" s="9" t="s">
        <v>11</v>
      </c>
      <c r="G1904" s="9" t="s">
        <v>41</v>
      </c>
      <c r="H1904" s="7"/>
      <c r="I1904" s="7"/>
      <c r="J1904" s="7"/>
      <c r="K1904" s="7"/>
      <c r="L1904" s="7" t="s">
        <v>12</v>
      </c>
    </row>
    <row r="1905" spans="1:12" ht="49.5">
      <c r="A1905" s="7">
        <v>1904</v>
      </c>
      <c r="B1905" s="4" t="s">
        <v>7053</v>
      </c>
      <c r="C1905" s="3" t="s">
        <v>11</v>
      </c>
      <c r="D1905" s="5" t="s">
        <v>7054</v>
      </c>
      <c r="E1905" s="6">
        <v>1</v>
      </c>
      <c r="F1905" s="5" t="s">
        <v>5851</v>
      </c>
      <c r="G1905" s="5" t="s">
        <v>41</v>
      </c>
      <c r="H1905" s="3"/>
      <c r="I1905" s="3"/>
      <c r="J1905" s="3"/>
      <c r="K1905" s="3"/>
      <c r="L1905" s="3" t="s">
        <v>12</v>
      </c>
    </row>
    <row r="1906" spans="1:12" ht="49.5">
      <c r="A1906" s="3">
        <v>1905</v>
      </c>
      <c r="B1906" s="8" t="s">
        <v>7055</v>
      </c>
      <c r="C1906" s="7" t="s">
        <v>7056</v>
      </c>
      <c r="D1906" s="9" t="s">
        <v>7057</v>
      </c>
      <c r="E1906" s="10">
        <v>1</v>
      </c>
      <c r="F1906" s="9" t="s">
        <v>6364</v>
      </c>
      <c r="G1906" s="9" t="s">
        <v>41</v>
      </c>
      <c r="H1906" s="7"/>
      <c r="I1906" s="7"/>
      <c r="J1906" s="7"/>
      <c r="K1906" s="7"/>
      <c r="L1906" s="7" t="s">
        <v>12</v>
      </c>
    </row>
    <row r="1907" spans="1:12" ht="49.5">
      <c r="A1907" s="3">
        <v>1906</v>
      </c>
      <c r="B1907" s="8" t="s">
        <v>7059</v>
      </c>
      <c r="C1907" s="7" t="s">
        <v>11</v>
      </c>
      <c r="D1907" s="9" t="s">
        <v>7060</v>
      </c>
      <c r="E1907" s="10">
        <v>1</v>
      </c>
      <c r="F1907" s="9" t="s">
        <v>11</v>
      </c>
      <c r="G1907" s="9" t="s">
        <v>41</v>
      </c>
      <c r="H1907" s="7"/>
      <c r="I1907" s="7"/>
      <c r="J1907" s="7"/>
      <c r="K1907" s="7"/>
      <c r="L1907" s="7" t="s">
        <v>12</v>
      </c>
    </row>
    <row r="1908" spans="1:12" ht="49.5">
      <c r="A1908" s="7">
        <v>1907</v>
      </c>
      <c r="B1908" s="4" t="s">
        <v>7061</v>
      </c>
      <c r="C1908" s="3" t="s">
        <v>7062</v>
      </c>
      <c r="D1908" s="5" t="s">
        <v>7063</v>
      </c>
      <c r="E1908" s="6">
        <v>1</v>
      </c>
      <c r="F1908" s="5" t="s">
        <v>7058</v>
      </c>
      <c r="G1908" s="5" t="s">
        <v>7064</v>
      </c>
      <c r="H1908" s="3"/>
      <c r="I1908" s="3"/>
      <c r="J1908" s="3"/>
      <c r="K1908" s="3"/>
      <c r="L1908" s="3" t="s">
        <v>12</v>
      </c>
    </row>
    <row r="1909" spans="1:12" ht="49.5">
      <c r="A1909" s="3">
        <v>1908</v>
      </c>
      <c r="B1909" s="8" t="s">
        <v>7065</v>
      </c>
      <c r="C1909" s="7" t="s">
        <v>11</v>
      </c>
      <c r="D1909" s="9" t="s">
        <v>7066</v>
      </c>
      <c r="E1909" s="10">
        <v>1</v>
      </c>
      <c r="F1909" s="9" t="s">
        <v>7067</v>
      </c>
      <c r="G1909" s="9" t="s">
        <v>41</v>
      </c>
      <c r="H1909" s="7"/>
      <c r="I1909" s="7"/>
      <c r="J1909" s="7"/>
      <c r="K1909" s="7"/>
      <c r="L1909" s="7" t="s">
        <v>12</v>
      </c>
    </row>
    <row r="1910" spans="1:12" ht="49.5">
      <c r="A1910" s="3">
        <v>1909</v>
      </c>
      <c r="B1910" s="4" t="s">
        <v>7068</v>
      </c>
      <c r="C1910" s="3" t="s">
        <v>11</v>
      </c>
      <c r="D1910" s="5" t="s">
        <v>7069</v>
      </c>
      <c r="E1910" s="6">
        <v>1</v>
      </c>
      <c r="F1910" s="5" t="s">
        <v>11</v>
      </c>
      <c r="G1910" s="5" t="s">
        <v>41</v>
      </c>
      <c r="H1910" s="3"/>
      <c r="I1910" s="3"/>
      <c r="J1910" s="3"/>
      <c r="K1910" s="3"/>
      <c r="L1910" s="3" t="s">
        <v>12</v>
      </c>
    </row>
    <row r="1911" spans="1:12" ht="49.5">
      <c r="A1911" s="7">
        <v>1910</v>
      </c>
      <c r="B1911" s="4" t="s">
        <v>7070</v>
      </c>
      <c r="C1911" s="3" t="s">
        <v>11</v>
      </c>
      <c r="D1911" s="5" t="s">
        <v>7071</v>
      </c>
      <c r="E1911" s="6">
        <v>1</v>
      </c>
      <c r="F1911" s="5" t="s">
        <v>6145</v>
      </c>
      <c r="G1911" s="5" t="s">
        <v>41</v>
      </c>
      <c r="H1911" s="3"/>
      <c r="I1911" s="3"/>
      <c r="J1911" s="3"/>
      <c r="K1911" s="3"/>
      <c r="L1911" s="3" t="s">
        <v>12</v>
      </c>
    </row>
    <row r="1912" spans="1:12" ht="82.5">
      <c r="A1912" s="3">
        <v>1911</v>
      </c>
      <c r="B1912" s="8" t="s">
        <v>7072</v>
      </c>
      <c r="C1912" s="7" t="s">
        <v>7073</v>
      </c>
      <c r="D1912" s="9" t="s">
        <v>7074</v>
      </c>
      <c r="E1912" s="10">
        <v>1</v>
      </c>
      <c r="F1912" s="9" t="s">
        <v>11</v>
      </c>
      <c r="G1912" s="9" t="s">
        <v>7075</v>
      </c>
      <c r="H1912" s="7"/>
      <c r="I1912" s="7"/>
      <c r="J1912" s="7"/>
      <c r="K1912" s="7"/>
      <c r="L1912" s="7" t="s">
        <v>12</v>
      </c>
    </row>
    <row r="1913" spans="1:12" ht="49.5">
      <c r="A1913" s="3">
        <v>1912</v>
      </c>
      <c r="B1913" s="4" t="s">
        <v>7076</v>
      </c>
      <c r="C1913" s="3" t="s">
        <v>11</v>
      </c>
      <c r="D1913" s="5" t="s">
        <v>7077</v>
      </c>
      <c r="E1913" s="6">
        <v>1</v>
      </c>
      <c r="F1913" s="5" t="s">
        <v>11</v>
      </c>
      <c r="G1913" s="5" t="s">
        <v>41</v>
      </c>
      <c r="H1913" s="3"/>
      <c r="I1913" s="3"/>
      <c r="J1913" s="3"/>
      <c r="K1913" s="3"/>
      <c r="L1913" s="3" t="s">
        <v>12</v>
      </c>
    </row>
    <row r="1914" spans="1:12" ht="49.5">
      <c r="A1914" s="7">
        <v>1913</v>
      </c>
      <c r="B1914" s="4" t="s">
        <v>7078</v>
      </c>
      <c r="C1914" s="3" t="s">
        <v>7079</v>
      </c>
      <c r="D1914" s="5" t="s">
        <v>7080</v>
      </c>
      <c r="E1914" s="6">
        <v>1</v>
      </c>
      <c r="F1914" s="5" t="s">
        <v>5836</v>
      </c>
      <c r="G1914" s="5" t="s">
        <v>41</v>
      </c>
      <c r="H1914" s="3"/>
      <c r="I1914" s="3"/>
      <c r="J1914" s="3"/>
      <c r="K1914" s="3"/>
      <c r="L1914" s="3" t="s">
        <v>12</v>
      </c>
    </row>
    <row r="1915" spans="1:12" ht="49.5">
      <c r="A1915" s="3">
        <v>1914</v>
      </c>
      <c r="B1915" s="8" t="s">
        <v>7081</v>
      </c>
      <c r="C1915" s="7" t="s">
        <v>11</v>
      </c>
      <c r="D1915" s="9" t="s">
        <v>7082</v>
      </c>
      <c r="E1915" s="10">
        <v>1</v>
      </c>
      <c r="F1915" s="9" t="s">
        <v>11</v>
      </c>
      <c r="G1915" s="9" t="s">
        <v>41</v>
      </c>
      <c r="H1915" s="7"/>
      <c r="I1915" s="7"/>
      <c r="J1915" s="7"/>
      <c r="K1915" s="7"/>
      <c r="L1915" s="7" t="s">
        <v>12</v>
      </c>
    </row>
    <row r="1916" spans="1:12" ht="49.5">
      <c r="A1916" s="3">
        <v>1915</v>
      </c>
      <c r="B1916" s="4" t="s">
        <v>7083</v>
      </c>
      <c r="C1916" s="3" t="s">
        <v>7084</v>
      </c>
      <c r="D1916" s="5" t="s">
        <v>7085</v>
      </c>
      <c r="E1916" s="6">
        <v>1</v>
      </c>
      <c r="F1916" s="5" t="s">
        <v>5873</v>
      </c>
      <c r="G1916" s="5" t="s">
        <v>7086</v>
      </c>
      <c r="H1916" s="3"/>
      <c r="I1916" s="3"/>
      <c r="J1916" s="3"/>
      <c r="K1916" s="3"/>
      <c r="L1916" s="3" t="s">
        <v>12</v>
      </c>
    </row>
    <row r="1917" spans="1:12" ht="49.5">
      <c r="A1917" s="7">
        <v>1916</v>
      </c>
      <c r="B1917" s="8" t="s">
        <v>7087</v>
      </c>
      <c r="C1917" s="7" t="s">
        <v>7088</v>
      </c>
      <c r="D1917" s="9" t="s">
        <v>7089</v>
      </c>
      <c r="E1917" s="10">
        <v>1</v>
      </c>
      <c r="F1917" s="9" t="s">
        <v>5873</v>
      </c>
      <c r="G1917" s="9" t="s">
        <v>41</v>
      </c>
      <c r="H1917" s="7"/>
      <c r="I1917" s="7"/>
      <c r="J1917" s="7"/>
      <c r="K1917" s="7"/>
      <c r="L1917" s="7" t="s">
        <v>12</v>
      </c>
    </row>
    <row r="1918" spans="1:12" ht="66">
      <c r="A1918" s="3">
        <v>1917</v>
      </c>
      <c r="B1918" s="4" t="s">
        <v>7090</v>
      </c>
      <c r="C1918" s="3" t="s">
        <v>406</v>
      </c>
      <c r="D1918" s="5" t="s">
        <v>7091</v>
      </c>
      <c r="E1918" s="6">
        <v>1</v>
      </c>
      <c r="F1918" s="5" t="s">
        <v>11</v>
      </c>
      <c r="G1918" s="5" t="s">
        <v>7092</v>
      </c>
      <c r="H1918" s="3"/>
      <c r="I1918" s="3"/>
      <c r="J1918" s="3"/>
      <c r="K1918" s="3"/>
      <c r="L1918" s="3" t="s">
        <v>12</v>
      </c>
    </row>
    <row r="1919" spans="1:12" ht="49.5">
      <c r="A1919" s="3">
        <v>1918</v>
      </c>
      <c r="B1919" s="8" t="s">
        <v>7093</v>
      </c>
      <c r="C1919" s="7" t="s">
        <v>7094</v>
      </c>
      <c r="D1919" s="9" t="s">
        <v>7095</v>
      </c>
      <c r="E1919" s="10">
        <v>1</v>
      </c>
      <c r="F1919" s="9" t="s">
        <v>11</v>
      </c>
      <c r="G1919" s="9" t="s">
        <v>41</v>
      </c>
      <c r="H1919" s="7"/>
      <c r="I1919" s="7"/>
      <c r="J1919" s="7"/>
      <c r="K1919" s="7"/>
      <c r="L1919" s="7" t="s">
        <v>12</v>
      </c>
    </row>
    <row r="1920" spans="1:12" ht="49.5">
      <c r="A1920" s="7">
        <v>1919</v>
      </c>
      <c r="B1920" s="4" t="s">
        <v>7096</v>
      </c>
      <c r="C1920" s="3" t="s">
        <v>11</v>
      </c>
      <c r="D1920" s="5" t="s">
        <v>7097</v>
      </c>
      <c r="E1920" s="6">
        <v>1</v>
      </c>
      <c r="F1920" s="5" t="s">
        <v>11</v>
      </c>
      <c r="G1920" s="5" t="s">
        <v>41</v>
      </c>
      <c r="H1920" s="3"/>
      <c r="I1920" s="3"/>
      <c r="J1920" s="3"/>
      <c r="K1920" s="3"/>
      <c r="L1920" s="3" t="s">
        <v>12</v>
      </c>
    </row>
    <row r="1921" spans="1:12" ht="66">
      <c r="A1921" s="3">
        <v>1920</v>
      </c>
      <c r="B1921" s="4" t="s">
        <v>7098</v>
      </c>
      <c r="C1921" s="3" t="s">
        <v>7099</v>
      </c>
      <c r="D1921" s="5" t="s">
        <v>7100</v>
      </c>
      <c r="E1921" s="6">
        <v>1</v>
      </c>
      <c r="F1921" s="5" t="s">
        <v>11</v>
      </c>
      <c r="G1921" s="5" t="s">
        <v>7101</v>
      </c>
      <c r="H1921" s="3"/>
      <c r="I1921" s="3"/>
      <c r="J1921" s="3"/>
      <c r="K1921" s="3"/>
      <c r="L1921" s="3" t="s">
        <v>12</v>
      </c>
    </row>
    <row r="1922" spans="1:12" ht="49.5">
      <c r="A1922" s="3">
        <v>1921</v>
      </c>
      <c r="B1922" s="8" t="s">
        <v>7102</v>
      </c>
      <c r="C1922" s="7" t="s">
        <v>7103</v>
      </c>
      <c r="D1922" s="9" t="s">
        <v>7104</v>
      </c>
      <c r="E1922" s="10">
        <v>1</v>
      </c>
      <c r="F1922" s="9" t="s">
        <v>5889</v>
      </c>
      <c r="G1922" s="9" t="s">
        <v>7105</v>
      </c>
      <c r="H1922" s="7"/>
      <c r="I1922" s="7"/>
      <c r="J1922" s="7"/>
      <c r="K1922" s="7"/>
      <c r="L1922" s="7" t="s">
        <v>12</v>
      </c>
    </row>
    <row r="1923" spans="1:12" ht="49.5">
      <c r="A1923" s="7">
        <v>1922</v>
      </c>
      <c r="B1923" s="4" t="s">
        <v>7106</v>
      </c>
      <c r="C1923" s="3" t="s">
        <v>7107</v>
      </c>
      <c r="D1923" s="5" t="s">
        <v>7108</v>
      </c>
      <c r="E1923" s="6">
        <v>1</v>
      </c>
      <c r="F1923" s="5" t="s">
        <v>5889</v>
      </c>
      <c r="G1923" s="5" t="s">
        <v>7109</v>
      </c>
      <c r="H1923" s="3"/>
      <c r="I1923" s="3"/>
      <c r="J1923" s="3"/>
      <c r="K1923" s="3"/>
      <c r="L1923" s="3" t="s">
        <v>12</v>
      </c>
    </row>
    <row r="1924" spans="1:12" ht="49.5">
      <c r="A1924" s="3">
        <v>1923</v>
      </c>
      <c r="B1924" s="8" t="s">
        <v>7110</v>
      </c>
      <c r="C1924" s="7" t="s">
        <v>7111</v>
      </c>
      <c r="D1924" s="9" t="s">
        <v>7112</v>
      </c>
      <c r="E1924" s="10">
        <v>1</v>
      </c>
      <c r="F1924" s="9" t="s">
        <v>5849</v>
      </c>
      <c r="G1924" s="9" t="s">
        <v>7112</v>
      </c>
      <c r="H1924" s="7"/>
      <c r="I1924" s="7"/>
      <c r="J1924" s="7"/>
      <c r="K1924" s="7"/>
      <c r="L1924" s="7" t="s">
        <v>12</v>
      </c>
    </row>
    <row r="1925" spans="1:12" ht="49.5">
      <c r="A1925" s="3">
        <v>1924</v>
      </c>
      <c r="B1925" s="4" t="s">
        <v>7113</v>
      </c>
      <c r="C1925" s="3" t="s">
        <v>7114</v>
      </c>
      <c r="D1925" s="5" t="s">
        <v>7115</v>
      </c>
      <c r="E1925" s="6">
        <v>1</v>
      </c>
      <c r="F1925" s="5" t="s">
        <v>5826</v>
      </c>
      <c r="G1925" s="5" t="s">
        <v>41</v>
      </c>
      <c r="H1925" s="3"/>
      <c r="I1925" s="3"/>
      <c r="J1925" s="3"/>
      <c r="K1925" s="3"/>
      <c r="L1925" s="3" t="s">
        <v>12</v>
      </c>
    </row>
    <row r="1926" spans="1:12" ht="49.5">
      <c r="A1926" s="7">
        <v>1925</v>
      </c>
      <c r="B1926" s="8" t="s">
        <v>7116</v>
      </c>
      <c r="C1926" s="7" t="s">
        <v>5422</v>
      </c>
      <c r="D1926" s="9" t="s">
        <v>7117</v>
      </c>
      <c r="E1926" s="10">
        <v>1</v>
      </c>
      <c r="F1926" s="9" t="s">
        <v>5826</v>
      </c>
      <c r="G1926" s="9" t="s">
        <v>7118</v>
      </c>
      <c r="H1926" s="7"/>
      <c r="I1926" s="7"/>
      <c r="J1926" s="7"/>
      <c r="K1926" s="7"/>
      <c r="L1926" s="7" t="s">
        <v>12</v>
      </c>
    </row>
    <row r="1927" spans="1:12" ht="66">
      <c r="A1927" s="3">
        <v>1926</v>
      </c>
      <c r="B1927" s="8" t="s">
        <v>7119</v>
      </c>
      <c r="C1927" s="7" t="s">
        <v>11</v>
      </c>
      <c r="D1927" s="9" t="s">
        <v>7120</v>
      </c>
      <c r="E1927" s="10">
        <v>1</v>
      </c>
      <c r="F1927" s="9" t="s">
        <v>11</v>
      </c>
      <c r="G1927" s="9" t="s">
        <v>41</v>
      </c>
      <c r="H1927" s="7"/>
      <c r="I1927" s="7"/>
      <c r="J1927" s="7"/>
      <c r="K1927" s="7"/>
      <c r="L1927" s="7" t="s">
        <v>12</v>
      </c>
    </row>
    <row r="1928" spans="1:12" ht="49.5">
      <c r="A1928" s="3">
        <v>1927</v>
      </c>
      <c r="B1928" s="4" t="s">
        <v>7121</v>
      </c>
      <c r="C1928" s="3" t="s">
        <v>7122</v>
      </c>
      <c r="D1928" s="5" t="s">
        <v>7123</v>
      </c>
      <c r="E1928" s="6">
        <v>1</v>
      </c>
      <c r="F1928" s="5" t="s">
        <v>11</v>
      </c>
      <c r="G1928" s="5" t="s">
        <v>7124</v>
      </c>
      <c r="H1928" s="3"/>
      <c r="I1928" s="3"/>
      <c r="J1928" s="3"/>
      <c r="K1928" s="3"/>
      <c r="L1928" s="3" t="s">
        <v>12</v>
      </c>
    </row>
    <row r="1929" spans="1:12" ht="49.5">
      <c r="A1929" s="7">
        <v>1928</v>
      </c>
      <c r="B1929" s="8" t="s">
        <v>7125</v>
      </c>
      <c r="C1929" s="7" t="s">
        <v>7126</v>
      </c>
      <c r="D1929" s="9" t="s">
        <v>7127</v>
      </c>
      <c r="E1929" s="10">
        <v>1</v>
      </c>
      <c r="F1929" s="9" t="s">
        <v>11</v>
      </c>
      <c r="G1929" s="9" t="s">
        <v>7128</v>
      </c>
      <c r="H1929" s="7"/>
      <c r="I1929" s="7"/>
      <c r="J1929" s="7"/>
      <c r="K1929" s="7"/>
      <c r="L1929" s="7" t="s">
        <v>12</v>
      </c>
    </row>
    <row r="1930" spans="1:12" ht="49.5">
      <c r="A1930" s="3">
        <v>1929</v>
      </c>
      <c r="B1930" s="4" t="s">
        <v>7129</v>
      </c>
      <c r="C1930" s="3" t="s">
        <v>7130</v>
      </c>
      <c r="D1930" s="5" t="s">
        <v>7131</v>
      </c>
      <c r="E1930" s="6">
        <v>1</v>
      </c>
      <c r="F1930" s="5" t="s">
        <v>11</v>
      </c>
      <c r="G1930" s="5" t="s">
        <v>41</v>
      </c>
      <c r="H1930" s="3"/>
      <c r="I1930" s="3"/>
      <c r="J1930" s="3"/>
      <c r="K1930" s="3"/>
      <c r="L1930" s="3" t="s">
        <v>12</v>
      </c>
    </row>
    <row r="1931" spans="1:12" ht="49.5">
      <c r="A1931" s="3">
        <v>1930</v>
      </c>
      <c r="B1931" s="4" t="s">
        <v>7132</v>
      </c>
      <c r="C1931" s="3" t="s">
        <v>7133</v>
      </c>
      <c r="D1931" s="5" t="s">
        <v>7134</v>
      </c>
      <c r="E1931" s="6">
        <v>1</v>
      </c>
      <c r="F1931" s="5" t="s">
        <v>5980</v>
      </c>
      <c r="G1931" s="5" t="s">
        <v>41</v>
      </c>
      <c r="H1931" s="3"/>
      <c r="I1931" s="3"/>
      <c r="J1931" s="3"/>
      <c r="K1931" s="3"/>
      <c r="L1931" s="3" t="s">
        <v>12</v>
      </c>
    </row>
    <row r="1932" spans="1:12" ht="49.5">
      <c r="A1932" s="7">
        <v>1931</v>
      </c>
      <c r="B1932" s="8" t="s">
        <v>7135</v>
      </c>
      <c r="C1932" s="7" t="s">
        <v>7136</v>
      </c>
      <c r="D1932" s="9" t="s">
        <v>7137</v>
      </c>
      <c r="E1932" s="10">
        <v>1</v>
      </c>
      <c r="F1932" s="9" t="s">
        <v>11</v>
      </c>
      <c r="G1932" s="9" t="s">
        <v>41</v>
      </c>
      <c r="H1932" s="7"/>
      <c r="I1932" s="7"/>
      <c r="J1932" s="7"/>
      <c r="K1932" s="7"/>
      <c r="L1932" s="7" t="s">
        <v>12</v>
      </c>
    </row>
    <row r="1933" spans="1:12" ht="49.5">
      <c r="A1933" s="3">
        <v>1932</v>
      </c>
      <c r="B1933" s="4" t="s">
        <v>7138</v>
      </c>
      <c r="C1933" s="3" t="s">
        <v>7139</v>
      </c>
      <c r="D1933" s="5" t="s">
        <v>7140</v>
      </c>
      <c r="E1933" s="6">
        <v>1</v>
      </c>
      <c r="F1933" s="5" t="s">
        <v>11</v>
      </c>
      <c r="G1933" s="5" t="s">
        <v>41</v>
      </c>
      <c r="H1933" s="3"/>
      <c r="I1933" s="3"/>
      <c r="J1933" s="3"/>
      <c r="K1933" s="3"/>
      <c r="L1933" s="3" t="s">
        <v>12</v>
      </c>
    </row>
    <row r="1934" spans="1:12" ht="49.5">
      <c r="A1934" s="3">
        <v>1933</v>
      </c>
      <c r="B1934" s="8" t="s">
        <v>7141</v>
      </c>
      <c r="C1934" s="7" t="s">
        <v>7142</v>
      </c>
      <c r="D1934" s="9" t="s">
        <v>7143</v>
      </c>
      <c r="E1934" s="10">
        <v>1</v>
      </c>
      <c r="F1934" s="9" t="s">
        <v>11</v>
      </c>
      <c r="G1934" s="9" t="s">
        <v>41</v>
      </c>
      <c r="H1934" s="7"/>
      <c r="I1934" s="7"/>
      <c r="J1934" s="7"/>
      <c r="K1934" s="7"/>
      <c r="L1934" s="7" t="s">
        <v>12</v>
      </c>
    </row>
    <row r="1935" spans="1:12" ht="49.5">
      <c r="A1935" s="7">
        <v>1934</v>
      </c>
      <c r="B1935" s="8" t="s">
        <v>7144</v>
      </c>
      <c r="C1935" s="7" t="s">
        <v>7145</v>
      </c>
      <c r="D1935" s="9" t="s">
        <v>7146</v>
      </c>
      <c r="E1935" s="10">
        <v>1</v>
      </c>
      <c r="F1935" s="9" t="s">
        <v>11</v>
      </c>
      <c r="G1935" s="9" t="s">
        <v>41</v>
      </c>
      <c r="H1935" s="7"/>
      <c r="I1935" s="7"/>
      <c r="J1935" s="7"/>
      <c r="K1935" s="7"/>
      <c r="L1935" s="7" t="s">
        <v>12</v>
      </c>
    </row>
    <row r="1936" spans="1:12" ht="49.5">
      <c r="A1936" s="3">
        <v>1935</v>
      </c>
      <c r="B1936" s="4" t="s">
        <v>7147</v>
      </c>
      <c r="C1936" s="3" t="s">
        <v>7148</v>
      </c>
      <c r="D1936" s="5" t="s">
        <v>7149</v>
      </c>
      <c r="E1936" s="6">
        <v>1</v>
      </c>
      <c r="F1936" s="5" t="s">
        <v>11</v>
      </c>
      <c r="G1936" s="5" t="s">
        <v>7150</v>
      </c>
      <c r="H1936" s="3"/>
      <c r="I1936" s="3"/>
      <c r="J1936" s="3"/>
      <c r="K1936" s="3"/>
      <c r="L1936" s="3" t="s">
        <v>12</v>
      </c>
    </row>
    <row r="1937" spans="1:12" ht="49.5">
      <c r="A1937" s="3">
        <v>1936</v>
      </c>
      <c r="B1937" s="8" t="s">
        <v>7151</v>
      </c>
      <c r="C1937" s="7" t="s">
        <v>7152</v>
      </c>
      <c r="D1937" s="9" t="s">
        <v>7153</v>
      </c>
      <c r="E1937" s="10">
        <v>1</v>
      </c>
      <c r="F1937" s="9" t="s">
        <v>11</v>
      </c>
      <c r="G1937" s="9" t="s">
        <v>41</v>
      </c>
      <c r="H1937" s="7"/>
      <c r="I1937" s="7"/>
      <c r="J1937" s="7"/>
      <c r="K1937" s="7"/>
      <c r="L1937" s="7" t="s">
        <v>12</v>
      </c>
    </row>
    <row r="1938" spans="1:12" ht="66">
      <c r="A1938" s="7">
        <v>1937</v>
      </c>
      <c r="B1938" s="4" t="s">
        <v>7154</v>
      </c>
      <c r="C1938" s="3" t="s">
        <v>7155</v>
      </c>
      <c r="D1938" s="5" t="s">
        <v>7156</v>
      </c>
      <c r="E1938" s="6">
        <v>1</v>
      </c>
      <c r="F1938" s="5" t="s">
        <v>11</v>
      </c>
      <c r="G1938" s="5" t="s">
        <v>7157</v>
      </c>
      <c r="H1938" s="3"/>
      <c r="I1938" s="3"/>
      <c r="J1938" s="3"/>
      <c r="K1938" s="3"/>
      <c r="L1938" s="3" t="s">
        <v>12</v>
      </c>
    </row>
    <row r="1939" spans="1:12" ht="66">
      <c r="A1939" s="3">
        <v>1938</v>
      </c>
      <c r="B1939" s="4" t="s">
        <v>7158</v>
      </c>
      <c r="C1939" s="3" t="s">
        <v>7159</v>
      </c>
      <c r="D1939" s="5" t="s">
        <v>7160</v>
      </c>
      <c r="E1939" s="6">
        <v>1</v>
      </c>
      <c r="F1939" s="5" t="s">
        <v>11</v>
      </c>
      <c r="G1939" s="5" t="s">
        <v>41</v>
      </c>
      <c r="H1939" s="3"/>
      <c r="I1939" s="3"/>
      <c r="J1939" s="3"/>
      <c r="K1939" s="3"/>
      <c r="L1939" s="3" t="s">
        <v>12</v>
      </c>
    </row>
    <row r="1940" spans="1:12" ht="115.5">
      <c r="A1940" s="3">
        <v>1939</v>
      </c>
      <c r="B1940" s="8" t="s">
        <v>7161</v>
      </c>
      <c r="C1940" s="7" t="s">
        <v>7162</v>
      </c>
      <c r="D1940" s="9" t="s">
        <v>7163</v>
      </c>
      <c r="E1940" s="10">
        <v>1</v>
      </c>
      <c r="F1940" s="9" t="s">
        <v>11</v>
      </c>
      <c r="G1940" s="9" t="s">
        <v>7164</v>
      </c>
      <c r="H1940" s="7"/>
      <c r="I1940" s="7"/>
      <c r="J1940" s="7"/>
      <c r="K1940" s="7"/>
      <c r="L1940" s="7" t="s">
        <v>12</v>
      </c>
    </row>
    <row r="1941" spans="1:12" ht="82.5">
      <c r="A1941" s="7">
        <v>1940</v>
      </c>
      <c r="B1941" s="4" t="s">
        <v>7165</v>
      </c>
      <c r="C1941" s="3" t="s">
        <v>7166</v>
      </c>
      <c r="D1941" s="5" t="s">
        <v>7167</v>
      </c>
      <c r="E1941" s="6">
        <v>1</v>
      </c>
      <c r="F1941" s="5" t="s">
        <v>11</v>
      </c>
      <c r="G1941" s="5" t="s">
        <v>7168</v>
      </c>
      <c r="H1941" s="3"/>
      <c r="I1941" s="3"/>
      <c r="J1941" s="3"/>
      <c r="K1941" s="3"/>
      <c r="L1941" s="3" t="s">
        <v>12</v>
      </c>
    </row>
    <row r="1942" spans="1:12" ht="49.5">
      <c r="A1942" s="3">
        <v>1941</v>
      </c>
      <c r="B1942" s="8" t="s">
        <v>7169</v>
      </c>
      <c r="C1942" s="7" t="s">
        <v>7170</v>
      </c>
      <c r="D1942" s="9" t="s">
        <v>7171</v>
      </c>
      <c r="E1942" s="10">
        <v>1</v>
      </c>
      <c r="F1942" s="9" t="s">
        <v>11</v>
      </c>
      <c r="G1942" s="9" t="s">
        <v>7172</v>
      </c>
      <c r="H1942" s="7"/>
      <c r="I1942" s="7"/>
      <c r="J1942" s="7"/>
      <c r="K1942" s="7"/>
      <c r="L1942" s="7" t="s">
        <v>12</v>
      </c>
    </row>
    <row r="1943" spans="1:12" ht="49.5">
      <c r="A1943" s="3">
        <v>1942</v>
      </c>
      <c r="B1943" s="4" t="s">
        <v>7173</v>
      </c>
      <c r="C1943" s="3" t="s">
        <v>7174</v>
      </c>
      <c r="D1943" s="5" t="s">
        <v>7175</v>
      </c>
      <c r="E1943" s="6">
        <v>1</v>
      </c>
      <c r="F1943" s="5" t="s">
        <v>11</v>
      </c>
      <c r="G1943" s="5" t="s">
        <v>7176</v>
      </c>
      <c r="H1943" s="3"/>
      <c r="I1943" s="3"/>
      <c r="J1943" s="3"/>
      <c r="K1943" s="3"/>
      <c r="L1943" s="3" t="s">
        <v>12</v>
      </c>
    </row>
    <row r="1944" spans="1:12" ht="115.5">
      <c r="A1944" s="7">
        <v>1943</v>
      </c>
      <c r="B1944" s="8" t="s">
        <v>7177</v>
      </c>
      <c r="C1944" s="7" t="s">
        <v>7178</v>
      </c>
      <c r="D1944" s="9" t="s">
        <v>7179</v>
      </c>
      <c r="E1944" s="10">
        <v>1</v>
      </c>
      <c r="F1944" s="9" t="s">
        <v>11</v>
      </c>
      <c r="G1944" s="9" t="s">
        <v>7180</v>
      </c>
      <c r="H1944" s="7"/>
      <c r="I1944" s="7"/>
      <c r="J1944" s="7"/>
      <c r="K1944" s="7"/>
      <c r="L1944" s="7" t="s">
        <v>12</v>
      </c>
    </row>
    <row r="1945" spans="1:12" ht="49.5">
      <c r="A1945" s="3">
        <v>1944</v>
      </c>
      <c r="B1945" s="8" t="s">
        <v>7181</v>
      </c>
      <c r="C1945" s="7" t="s">
        <v>7182</v>
      </c>
      <c r="D1945" s="9" t="s">
        <v>7183</v>
      </c>
      <c r="E1945" s="10">
        <v>1</v>
      </c>
      <c r="F1945" s="9" t="s">
        <v>5988</v>
      </c>
      <c r="G1945" s="9" t="s">
        <v>7184</v>
      </c>
      <c r="H1945" s="7"/>
      <c r="I1945" s="7"/>
      <c r="J1945" s="7"/>
      <c r="K1945" s="7"/>
      <c r="L1945" s="7" t="s">
        <v>12</v>
      </c>
    </row>
    <row r="1946" spans="1:12" ht="49.5">
      <c r="A1946" s="3">
        <v>1945</v>
      </c>
      <c r="B1946" s="4" t="s">
        <v>7185</v>
      </c>
      <c r="C1946" s="3" t="s">
        <v>11</v>
      </c>
      <c r="D1946" s="5" t="s">
        <v>7186</v>
      </c>
      <c r="E1946" s="6">
        <v>1</v>
      </c>
      <c r="F1946" s="5" t="s">
        <v>5988</v>
      </c>
      <c r="G1946" s="5" t="s">
        <v>41</v>
      </c>
      <c r="H1946" s="3"/>
      <c r="I1946" s="3"/>
      <c r="J1946" s="3"/>
      <c r="K1946" s="3"/>
      <c r="L1946" s="3" t="s">
        <v>12</v>
      </c>
    </row>
    <row r="1947" spans="1:12" ht="49.5">
      <c r="A1947" s="7">
        <v>1946</v>
      </c>
      <c r="B1947" s="8" t="s">
        <v>7187</v>
      </c>
      <c r="C1947" s="7" t="s">
        <v>7188</v>
      </c>
      <c r="D1947" s="9" t="s">
        <v>7189</v>
      </c>
      <c r="E1947" s="10">
        <v>1</v>
      </c>
      <c r="F1947" s="9" t="s">
        <v>11</v>
      </c>
      <c r="G1947" s="9" t="s">
        <v>41</v>
      </c>
      <c r="H1947" s="7"/>
      <c r="I1947" s="7"/>
      <c r="J1947" s="7"/>
      <c r="K1947" s="7"/>
      <c r="L1947" s="7" t="s">
        <v>12</v>
      </c>
    </row>
    <row r="1948" spans="1:12" ht="49.5">
      <c r="A1948" s="3">
        <v>1947</v>
      </c>
      <c r="B1948" s="4" t="s">
        <v>7190</v>
      </c>
      <c r="C1948" s="3" t="s">
        <v>11</v>
      </c>
      <c r="D1948" s="5" t="s">
        <v>7191</v>
      </c>
      <c r="E1948" s="6">
        <v>1</v>
      </c>
      <c r="F1948" s="5" t="s">
        <v>6053</v>
      </c>
      <c r="G1948" s="5" t="s">
        <v>41</v>
      </c>
      <c r="H1948" s="3"/>
      <c r="I1948" s="3"/>
      <c r="J1948" s="3"/>
      <c r="K1948" s="3"/>
      <c r="L1948" s="3" t="s">
        <v>12</v>
      </c>
    </row>
    <row r="1949" spans="1:12" ht="49.5">
      <c r="A1949" s="3">
        <v>1948</v>
      </c>
      <c r="B1949" s="4" t="s">
        <v>7192</v>
      </c>
      <c r="C1949" s="3" t="s">
        <v>7193</v>
      </c>
      <c r="D1949" s="5" t="s">
        <v>7194</v>
      </c>
      <c r="E1949" s="6">
        <v>1</v>
      </c>
      <c r="F1949" s="5" t="s">
        <v>11</v>
      </c>
      <c r="G1949" s="5" t="s">
        <v>41</v>
      </c>
      <c r="H1949" s="3"/>
      <c r="I1949" s="3"/>
      <c r="J1949" s="3"/>
      <c r="K1949" s="3"/>
      <c r="L1949" s="3" t="s">
        <v>12</v>
      </c>
    </row>
    <row r="1950" spans="1:12" ht="49.5">
      <c r="A1950" s="7">
        <v>1949</v>
      </c>
      <c r="B1950" s="8" t="s">
        <v>7195</v>
      </c>
      <c r="C1950" s="7" t="s">
        <v>11</v>
      </c>
      <c r="D1950" s="9" t="s">
        <v>7196</v>
      </c>
      <c r="E1950" s="10">
        <v>1</v>
      </c>
      <c r="F1950" s="9" t="s">
        <v>6126</v>
      </c>
      <c r="G1950" s="9" t="s">
        <v>41</v>
      </c>
      <c r="H1950" s="7"/>
      <c r="I1950" s="7"/>
      <c r="J1950" s="7"/>
      <c r="K1950" s="7"/>
      <c r="L1950" s="7" t="s">
        <v>12</v>
      </c>
    </row>
    <row r="1951" spans="1:12" ht="49.5">
      <c r="A1951" s="3">
        <v>1950</v>
      </c>
      <c r="B1951" s="4" t="s">
        <v>7197</v>
      </c>
      <c r="C1951" s="3" t="s">
        <v>11</v>
      </c>
      <c r="D1951" s="5" t="s">
        <v>7198</v>
      </c>
      <c r="E1951" s="6">
        <v>1</v>
      </c>
      <c r="F1951" s="5" t="s">
        <v>11</v>
      </c>
      <c r="G1951" s="5" t="s">
        <v>41</v>
      </c>
      <c r="H1951" s="3"/>
      <c r="I1951" s="3"/>
      <c r="J1951" s="3"/>
      <c r="K1951" s="3"/>
      <c r="L1951" s="3" t="s">
        <v>12</v>
      </c>
    </row>
    <row r="1952" spans="1:12" ht="49.5">
      <c r="A1952" s="3">
        <v>1951</v>
      </c>
      <c r="B1952" s="8" t="s">
        <v>7199</v>
      </c>
      <c r="C1952" s="7" t="s">
        <v>7200</v>
      </c>
      <c r="D1952" s="9" t="s">
        <v>7201</v>
      </c>
      <c r="E1952" s="10">
        <v>1</v>
      </c>
      <c r="F1952" s="9" t="s">
        <v>11</v>
      </c>
      <c r="G1952" s="9" t="s">
        <v>41</v>
      </c>
      <c r="H1952" s="7"/>
      <c r="I1952" s="7"/>
      <c r="J1952" s="7"/>
      <c r="K1952" s="7"/>
      <c r="L1952" s="7" t="s">
        <v>12</v>
      </c>
    </row>
    <row r="1953" spans="1:12" ht="49.5">
      <c r="A1953" s="7">
        <v>1952</v>
      </c>
      <c r="B1953" s="4" t="s">
        <v>7202</v>
      </c>
      <c r="C1953" s="3" t="s">
        <v>7203</v>
      </c>
      <c r="D1953" s="5" t="s">
        <v>7204</v>
      </c>
      <c r="E1953" s="6">
        <v>1</v>
      </c>
      <c r="F1953" s="5" t="s">
        <v>11</v>
      </c>
      <c r="G1953" s="5" t="s">
        <v>7205</v>
      </c>
      <c r="H1953" s="3"/>
      <c r="I1953" s="3"/>
      <c r="J1953" s="3"/>
      <c r="K1953" s="3"/>
      <c r="L1953" s="3" t="s">
        <v>12</v>
      </c>
    </row>
    <row r="1954" spans="1:12" ht="49.5">
      <c r="A1954" s="3">
        <v>1953</v>
      </c>
      <c r="B1954" s="4" t="s">
        <v>7206</v>
      </c>
      <c r="C1954" s="3" t="s">
        <v>7207</v>
      </c>
      <c r="D1954" s="5" t="s">
        <v>7208</v>
      </c>
      <c r="E1954" s="6">
        <v>1</v>
      </c>
      <c r="F1954" s="5" t="s">
        <v>5855</v>
      </c>
      <c r="G1954" s="5" t="s">
        <v>7209</v>
      </c>
      <c r="H1954" s="3"/>
      <c r="I1954" s="3"/>
      <c r="J1954" s="3"/>
      <c r="K1954" s="3"/>
      <c r="L1954" s="3" t="s">
        <v>12</v>
      </c>
    </row>
    <row r="1955" spans="1:12" ht="49.5">
      <c r="A1955" s="3">
        <v>1954</v>
      </c>
      <c r="B1955" s="8" t="s">
        <v>7210</v>
      </c>
      <c r="C1955" s="7" t="s">
        <v>7211</v>
      </c>
      <c r="D1955" s="9" t="s">
        <v>7212</v>
      </c>
      <c r="E1955" s="10">
        <v>1</v>
      </c>
      <c r="F1955" s="9" t="s">
        <v>11</v>
      </c>
      <c r="G1955" s="9" t="s">
        <v>7213</v>
      </c>
      <c r="H1955" s="7"/>
      <c r="I1955" s="7"/>
      <c r="J1955" s="7"/>
      <c r="K1955" s="7"/>
      <c r="L1955" s="7" t="s">
        <v>12</v>
      </c>
    </row>
    <row r="1956" spans="1:12" ht="49.5">
      <c r="A1956" s="7">
        <v>1955</v>
      </c>
      <c r="B1956" s="4" t="s">
        <v>7214</v>
      </c>
      <c r="C1956" s="3" t="s">
        <v>7215</v>
      </c>
      <c r="D1956" s="5" t="s">
        <v>7216</v>
      </c>
      <c r="E1956" s="6">
        <v>1</v>
      </c>
      <c r="F1956" s="5" t="s">
        <v>11</v>
      </c>
      <c r="G1956" s="5" t="s">
        <v>7217</v>
      </c>
      <c r="H1956" s="3"/>
      <c r="I1956" s="3"/>
      <c r="J1956" s="3"/>
      <c r="K1956" s="3"/>
      <c r="L1956" s="3" t="s">
        <v>12</v>
      </c>
    </row>
    <row r="1957" spans="1:12" ht="49.5">
      <c r="A1957" s="3">
        <v>1956</v>
      </c>
      <c r="B1957" s="8" t="s">
        <v>7218</v>
      </c>
      <c r="C1957" s="7" t="s">
        <v>7219</v>
      </c>
      <c r="D1957" s="9" t="s">
        <v>7220</v>
      </c>
      <c r="E1957" s="10">
        <v>1</v>
      </c>
      <c r="F1957" s="9" t="s">
        <v>7221</v>
      </c>
      <c r="G1957" s="9" t="s">
        <v>7222</v>
      </c>
      <c r="H1957" s="7"/>
      <c r="I1957" s="7"/>
      <c r="J1957" s="7"/>
      <c r="K1957" s="7"/>
      <c r="L1957" s="7" t="s">
        <v>12</v>
      </c>
    </row>
    <row r="1958" spans="1:12" ht="49.5">
      <c r="A1958" s="3">
        <v>1957</v>
      </c>
      <c r="B1958" s="4" t="s">
        <v>7223</v>
      </c>
      <c r="C1958" s="3" t="s">
        <v>7224</v>
      </c>
      <c r="D1958" s="5" t="s">
        <v>7225</v>
      </c>
      <c r="E1958" s="6">
        <v>1</v>
      </c>
      <c r="F1958" s="5" t="s">
        <v>5945</v>
      </c>
      <c r="G1958" s="5" t="s">
        <v>41</v>
      </c>
      <c r="H1958" s="3"/>
      <c r="I1958" s="3"/>
      <c r="J1958" s="3"/>
      <c r="K1958" s="3"/>
      <c r="L1958" s="3" t="s">
        <v>12</v>
      </c>
    </row>
    <row r="1959" spans="1:12" ht="49.5">
      <c r="A1959" s="7">
        <v>1958</v>
      </c>
      <c r="B1959" s="8" t="s">
        <v>7226</v>
      </c>
      <c r="C1959" s="7" t="s">
        <v>11</v>
      </c>
      <c r="D1959" s="9" t="s">
        <v>7227</v>
      </c>
      <c r="E1959" s="10">
        <v>1</v>
      </c>
      <c r="F1959" s="9" t="s">
        <v>5945</v>
      </c>
      <c r="G1959" s="9" t="s">
        <v>41</v>
      </c>
      <c r="H1959" s="7"/>
      <c r="I1959" s="7"/>
      <c r="J1959" s="7"/>
      <c r="K1959" s="7"/>
      <c r="L1959" s="7" t="s">
        <v>12</v>
      </c>
    </row>
    <row r="1960" spans="1:12" ht="49.5">
      <c r="A1960" s="3">
        <v>1959</v>
      </c>
      <c r="B1960" s="4" t="s">
        <v>7228</v>
      </c>
      <c r="C1960" s="3" t="s">
        <v>7229</v>
      </c>
      <c r="D1960" s="5" t="s">
        <v>7230</v>
      </c>
      <c r="E1960" s="6">
        <v>1</v>
      </c>
      <c r="F1960" s="5" t="s">
        <v>5945</v>
      </c>
      <c r="G1960" s="5" t="s">
        <v>7231</v>
      </c>
      <c r="H1960" s="3"/>
      <c r="I1960" s="3"/>
      <c r="J1960" s="3"/>
      <c r="K1960" s="3"/>
      <c r="L1960" s="3" t="s">
        <v>12</v>
      </c>
    </row>
    <row r="1961" spans="1:12" ht="49.5">
      <c r="A1961" s="3">
        <v>1960</v>
      </c>
      <c r="B1961" s="8" t="s">
        <v>7232</v>
      </c>
      <c r="C1961" s="7" t="s">
        <v>11</v>
      </c>
      <c r="D1961" s="9" t="s">
        <v>7233</v>
      </c>
      <c r="E1961" s="10">
        <v>1</v>
      </c>
      <c r="F1961" s="9" t="s">
        <v>11</v>
      </c>
      <c r="G1961" s="9" t="s">
        <v>41</v>
      </c>
      <c r="H1961" s="7"/>
      <c r="I1961" s="7"/>
      <c r="J1961" s="7"/>
      <c r="K1961" s="7"/>
      <c r="L1961" s="7" t="s">
        <v>12</v>
      </c>
    </row>
    <row r="1962" spans="1:12" ht="49.5">
      <c r="A1962" s="7">
        <v>1961</v>
      </c>
      <c r="B1962" s="4" t="s">
        <v>7234</v>
      </c>
      <c r="C1962" s="3" t="s">
        <v>7235</v>
      </c>
      <c r="D1962" s="5" t="s">
        <v>7236</v>
      </c>
      <c r="E1962" s="6">
        <v>1</v>
      </c>
      <c r="F1962" s="5" t="s">
        <v>6187</v>
      </c>
      <c r="G1962" s="5" t="s">
        <v>41</v>
      </c>
      <c r="H1962" s="3"/>
      <c r="I1962" s="3"/>
      <c r="J1962" s="3"/>
      <c r="K1962" s="3"/>
      <c r="L1962" s="3" t="s">
        <v>12</v>
      </c>
    </row>
    <row r="1963" spans="1:12" ht="49.5">
      <c r="A1963" s="3">
        <v>1962</v>
      </c>
      <c r="B1963" s="8" t="s">
        <v>7237</v>
      </c>
      <c r="C1963" s="7" t="s">
        <v>7238</v>
      </c>
      <c r="D1963" s="9" t="s">
        <v>7239</v>
      </c>
      <c r="E1963" s="10">
        <v>1</v>
      </c>
      <c r="F1963" s="9" t="s">
        <v>11</v>
      </c>
      <c r="G1963" s="9" t="s">
        <v>7240</v>
      </c>
      <c r="H1963" s="7"/>
      <c r="I1963" s="7"/>
      <c r="J1963" s="7"/>
      <c r="K1963" s="7"/>
      <c r="L1963" s="7" t="s">
        <v>12</v>
      </c>
    </row>
    <row r="1964" spans="1:12" ht="49.5">
      <c r="A1964" s="3">
        <v>1963</v>
      </c>
      <c r="B1964" s="4" t="s">
        <v>7241</v>
      </c>
      <c r="C1964" s="3" t="s">
        <v>7242</v>
      </c>
      <c r="D1964" s="5" t="s">
        <v>7243</v>
      </c>
      <c r="E1964" s="6">
        <v>1</v>
      </c>
      <c r="F1964" s="5" t="s">
        <v>11</v>
      </c>
      <c r="G1964" s="5" t="s">
        <v>7244</v>
      </c>
      <c r="H1964" s="3"/>
      <c r="I1964" s="3"/>
      <c r="J1964" s="3"/>
      <c r="K1964" s="3"/>
      <c r="L1964" s="3" t="s">
        <v>12</v>
      </c>
    </row>
    <row r="1965" spans="1:12" ht="49.5">
      <c r="A1965" s="7">
        <v>1964</v>
      </c>
      <c r="B1965" s="8" t="s">
        <v>7245</v>
      </c>
      <c r="C1965" s="7" t="s">
        <v>11</v>
      </c>
      <c r="D1965" s="9" t="s">
        <v>7246</v>
      </c>
      <c r="E1965" s="10">
        <v>1</v>
      </c>
      <c r="F1965" s="9" t="s">
        <v>11</v>
      </c>
      <c r="G1965" s="9" t="s">
        <v>41</v>
      </c>
      <c r="H1965" s="7"/>
      <c r="I1965" s="7"/>
      <c r="J1965" s="7"/>
      <c r="K1965" s="7"/>
      <c r="L1965" s="7" t="s">
        <v>12</v>
      </c>
    </row>
    <row r="1966" spans="1:12" ht="66">
      <c r="A1966" s="3">
        <v>1965</v>
      </c>
      <c r="B1966" s="8" t="s">
        <v>7247</v>
      </c>
      <c r="C1966" s="7" t="s">
        <v>7248</v>
      </c>
      <c r="D1966" s="9" t="s">
        <v>7249</v>
      </c>
      <c r="E1966" s="10">
        <v>1</v>
      </c>
      <c r="F1966" s="9" t="s">
        <v>11</v>
      </c>
      <c r="G1966" s="9" t="s">
        <v>41</v>
      </c>
      <c r="H1966" s="7"/>
      <c r="I1966" s="7"/>
      <c r="J1966" s="7"/>
      <c r="K1966" s="7"/>
      <c r="L1966" s="7" t="s">
        <v>12</v>
      </c>
    </row>
    <row r="1967" spans="1:12" ht="49.5">
      <c r="A1967" s="3">
        <v>1966</v>
      </c>
      <c r="B1967" s="8" t="s">
        <v>7250</v>
      </c>
      <c r="C1967" s="7" t="s">
        <v>7251</v>
      </c>
      <c r="D1967" s="9" t="s">
        <v>7252</v>
      </c>
      <c r="E1967" s="10">
        <v>1</v>
      </c>
      <c r="F1967" s="9" t="s">
        <v>11</v>
      </c>
      <c r="G1967" s="9" t="s">
        <v>41</v>
      </c>
      <c r="H1967" s="7"/>
      <c r="I1967" s="7"/>
      <c r="J1967" s="7"/>
      <c r="K1967" s="7"/>
      <c r="L1967" s="7" t="s">
        <v>12</v>
      </c>
    </row>
    <row r="1968" spans="1:12" ht="49.5">
      <c r="A1968" s="7">
        <v>1967</v>
      </c>
      <c r="B1968" s="8" t="s">
        <v>7253</v>
      </c>
      <c r="C1968" s="7" t="s">
        <v>11</v>
      </c>
      <c r="D1968" s="9" t="s">
        <v>7254</v>
      </c>
      <c r="E1968" s="10">
        <v>1</v>
      </c>
      <c r="F1968" s="9" t="s">
        <v>7255</v>
      </c>
      <c r="G1968" s="9" t="s">
        <v>41</v>
      </c>
      <c r="H1968" s="7"/>
      <c r="I1968" s="7"/>
      <c r="J1968" s="7"/>
      <c r="K1968" s="7"/>
      <c r="L1968" s="7" t="s">
        <v>12</v>
      </c>
    </row>
    <row r="1969" spans="1:12" ht="49.5">
      <c r="A1969" s="3">
        <v>1968</v>
      </c>
      <c r="B1969" s="4" t="s">
        <v>7256</v>
      </c>
      <c r="C1969" s="3" t="s">
        <v>7257</v>
      </c>
      <c r="D1969" s="5" t="s">
        <v>7258</v>
      </c>
      <c r="E1969" s="6">
        <v>1</v>
      </c>
      <c r="F1969" s="5" t="s">
        <v>7255</v>
      </c>
      <c r="G1969" s="5" t="s">
        <v>7259</v>
      </c>
      <c r="H1969" s="3"/>
      <c r="I1969" s="3"/>
      <c r="J1969" s="3"/>
      <c r="K1969" s="3"/>
      <c r="L1969" s="3" t="s">
        <v>12</v>
      </c>
    </row>
    <row r="1970" spans="1:12" ht="49.5">
      <c r="A1970" s="3">
        <v>1969</v>
      </c>
      <c r="B1970" s="8" t="s">
        <v>7260</v>
      </c>
      <c r="C1970" s="7" t="s">
        <v>7261</v>
      </c>
      <c r="D1970" s="9" t="s">
        <v>7262</v>
      </c>
      <c r="E1970" s="10">
        <v>1</v>
      </c>
      <c r="F1970" s="9" t="s">
        <v>11</v>
      </c>
      <c r="G1970" s="9" t="s">
        <v>41</v>
      </c>
      <c r="H1970" s="7"/>
      <c r="I1970" s="7"/>
      <c r="J1970" s="7"/>
      <c r="K1970" s="7"/>
      <c r="L1970" s="7" t="s">
        <v>12</v>
      </c>
    </row>
    <row r="1971" spans="1:12" ht="66">
      <c r="A1971" s="7">
        <v>1970</v>
      </c>
      <c r="B1971" s="4" t="s">
        <v>7263</v>
      </c>
      <c r="C1971" s="3" t="s">
        <v>7264</v>
      </c>
      <c r="D1971" s="5" t="s">
        <v>7265</v>
      </c>
      <c r="E1971" s="6">
        <v>1</v>
      </c>
      <c r="F1971" s="5" t="s">
        <v>11</v>
      </c>
      <c r="G1971" s="5" t="s">
        <v>7266</v>
      </c>
      <c r="H1971" s="3"/>
      <c r="I1971" s="3"/>
      <c r="J1971" s="3"/>
      <c r="K1971" s="3"/>
      <c r="L1971" s="3" t="s">
        <v>12</v>
      </c>
    </row>
    <row r="1972" spans="1:12" ht="49.5">
      <c r="A1972" s="3">
        <v>1971</v>
      </c>
      <c r="B1972" s="8" t="s">
        <v>7267</v>
      </c>
      <c r="C1972" s="7" t="s">
        <v>7268</v>
      </c>
      <c r="D1972" s="9" t="s">
        <v>7269</v>
      </c>
      <c r="E1972" s="10">
        <v>1</v>
      </c>
      <c r="F1972" s="9" t="s">
        <v>5874</v>
      </c>
      <c r="G1972" s="9" t="s">
        <v>41</v>
      </c>
      <c r="H1972" s="7"/>
      <c r="I1972" s="7"/>
      <c r="J1972" s="7"/>
      <c r="K1972" s="7"/>
      <c r="L1972" s="7" t="s">
        <v>12</v>
      </c>
    </row>
    <row r="1973" spans="1:12" ht="49.5">
      <c r="A1973" s="3">
        <v>1972</v>
      </c>
      <c r="B1973" s="4" t="s">
        <v>7270</v>
      </c>
      <c r="C1973" s="3" t="s">
        <v>7271</v>
      </c>
      <c r="D1973" s="5" t="s">
        <v>7272</v>
      </c>
      <c r="E1973" s="6">
        <v>1</v>
      </c>
      <c r="F1973" s="5" t="s">
        <v>6057</v>
      </c>
      <c r="G1973" s="5" t="s">
        <v>41</v>
      </c>
      <c r="H1973" s="3"/>
      <c r="I1973" s="3"/>
      <c r="J1973" s="3"/>
      <c r="K1973" s="3"/>
      <c r="L1973" s="3" t="s">
        <v>12</v>
      </c>
    </row>
    <row r="1974" spans="1:12" ht="49.5">
      <c r="A1974" s="7">
        <v>1973</v>
      </c>
      <c r="B1974" s="4" t="s">
        <v>7273</v>
      </c>
      <c r="C1974" s="3" t="s">
        <v>7274</v>
      </c>
      <c r="D1974" s="5" t="s">
        <v>7275</v>
      </c>
      <c r="E1974" s="6">
        <v>1</v>
      </c>
      <c r="F1974" s="5" t="s">
        <v>11</v>
      </c>
      <c r="G1974" s="5" t="s">
        <v>41</v>
      </c>
      <c r="H1974" s="3"/>
      <c r="I1974" s="3"/>
      <c r="J1974" s="3"/>
      <c r="K1974" s="3"/>
      <c r="L1974" s="3" t="s">
        <v>12</v>
      </c>
    </row>
    <row r="1975" spans="1:12" ht="49.5">
      <c r="A1975" s="3">
        <v>1974</v>
      </c>
      <c r="B1975" s="8" t="s">
        <v>7276</v>
      </c>
      <c r="C1975" s="7" t="s">
        <v>7277</v>
      </c>
      <c r="D1975" s="9" t="s">
        <v>7278</v>
      </c>
      <c r="E1975" s="10">
        <v>1</v>
      </c>
      <c r="F1975" s="9" t="s">
        <v>11</v>
      </c>
      <c r="G1975" s="9" t="s">
        <v>41</v>
      </c>
      <c r="H1975" s="7"/>
      <c r="I1975" s="7"/>
      <c r="J1975" s="7"/>
      <c r="K1975" s="7"/>
      <c r="L1975" s="7" t="s">
        <v>12</v>
      </c>
    </row>
    <row r="1976" spans="1:12" ht="49.5">
      <c r="A1976" s="3">
        <v>1975</v>
      </c>
      <c r="B1976" s="4" t="s">
        <v>7279</v>
      </c>
      <c r="C1976" s="3" t="s">
        <v>7280</v>
      </c>
      <c r="D1976" s="5" t="s">
        <v>7281</v>
      </c>
      <c r="E1976" s="6">
        <v>1</v>
      </c>
      <c r="F1976" s="5" t="s">
        <v>11</v>
      </c>
      <c r="G1976" s="5" t="s">
        <v>7282</v>
      </c>
      <c r="H1976" s="3"/>
      <c r="I1976" s="3"/>
      <c r="J1976" s="3"/>
      <c r="K1976" s="3"/>
      <c r="L1976" s="3" t="s">
        <v>12</v>
      </c>
    </row>
    <row r="1977" spans="1:12" ht="49.5">
      <c r="A1977" s="7">
        <v>1976</v>
      </c>
      <c r="B1977" s="4" t="s">
        <v>7283</v>
      </c>
      <c r="C1977" s="3" t="s">
        <v>7284</v>
      </c>
      <c r="D1977" s="5" t="s">
        <v>7285</v>
      </c>
      <c r="E1977" s="6">
        <v>1</v>
      </c>
      <c r="F1977" s="5" t="s">
        <v>11</v>
      </c>
      <c r="G1977" s="5" t="s">
        <v>7286</v>
      </c>
      <c r="H1977" s="3"/>
      <c r="I1977" s="3"/>
      <c r="J1977" s="3"/>
      <c r="K1977" s="3"/>
      <c r="L1977" s="3" t="s">
        <v>12</v>
      </c>
    </row>
    <row r="1978" spans="1:12" ht="49.5">
      <c r="A1978" s="3">
        <v>1977</v>
      </c>
      <c r="B1978" s="8" t="s">
        <v>7287</v>
      </c>
      <c r="C1978" s="7" t="s">
        <v>11</v>
      </c>
      <c r="D1978" s="9" t="s">
        <v>7288</v>
      </c>
      <c r="E1978" s="10">
        <v>1</v>
      </c>
      <c r="F1978" s="9" t="s">
        <v>11</v>
      </c>
      <c r="G1978" s="9" t="s">
        <v>41</v>
      </c>
      <c r="H1978" s="7"/>
      <c r="I1978" s="7"/>
      <c r="J1978" s="7"/>
      <c r="K1978" s="7"/>
      <c r="L1978" s="7" t="s">
        <v>12</v>
      </c>
    </row>
    <row r="1979" spans="1:12" ht="49.5">
      <c r="A1979" s="3">
        <v>1978</v>
      </c>
      <c r="B1979" s="4" t="s">
        <v>7289</v>
      </c>
      <c r="C1979" s="3" t="s">
        <v>7290</v>
      </c>
      <c r="D1979" s="5" t="s">
        <v>7291</v>
      </c>
      <c r="E1979" s="6">
        <v>1</v>
      </c>
      <c r="F1979" s="5" t="s">
        <v>5910</v>
      </c>
      <c r="G1979" s="5" t="s">
        <v>7292</v>
      </c>
      <c r="H1979" s="3"/>
      <c r="I1979" s="3"/>
      <c r="J1979" s="3"/>
      <c r="K1979" s="3"/>
      <c r="L1979" s="3" t="s">
        <v>12</v>
      </c>
    </row>
    <row r="1980" spans="1:12" ht="49.5">
      <c r="A1980" s="7">
        <v>1979</v>
      </c>
      <c r="B1980" s="8" t="s">
        <v>7293</v>
      </c>
      <c r="C1980" s="7" t="s">
        <v>7294</v>
      </c>
      <c r="D1980" s="9" t="s">
        <v>7295</v>
      </c>
      <c r="E1980" s="10">
        <v>1</v>
      </c>
      <c r="F1980" s="9" t="s">
        <v>5910</v>
      </c>
      <c r="G1980" s="9" t="s">
        <v>41</v>
      </c>
      <c r="H1980" s="7"/>
      <c r="I1980" s="7"/>
      <c r="J1980" s="7"/>
      <c r="K1980" s="7"/>
      <c r="L1980" s="7" t="s">
        <v>12</v>
      </c>
    </row>
    <row r="1981" spans="1:12" ht="49.5">
      <c r="A1981" s="3">
        <v>1980</v>
      </c>
      <c r="B1981" s="4" t="s">
        <v>7296</v>
      </c>
      <c r="C1981" s="3" t="s">
        <v>11</v>
      </c>
      <c r="D1981" s="5" t="s">
        <v>7297</v>
      </c>
      <c r="E1981" s="6">
        <v>1</v>
      </c>
      <c r="F1981" s="5" t="s">
        <v>11</v>
      </c>
      <c r="G1981" s="5" t="s">
        <v>41</v>
      </c>
      <c r="H1981" s="3"/>
      <c r="I1981" s="3"/>
      <c r="J1981" s="3"/>
      <c r="K1981" s="3"/>
      <c r="L1981" s="3" t="s">
        <v>12</v>
      </c>
    </row>
    <row r="1982" spans="1:12" ht="82.5">
      <c r="A1982" s="3">
        <v>1981</v>
      </c>
      <c r="B1982" s="8" t="s">
        <v>7298</v>
      </c>
      <c r="C1982" s="7" t="s">
        <v>7299</v>
      </c>
      <c r="D1982" s="9" t="s">
        <v>7300</v>
      </c>
      <c r="E1982" s="10">
        <v>1</v>
      </c>
      <c r="F1982" s="9" t="s">
        <v>5952</v>
      </c>
      <c r="G1982" s="9" t="s">
        <v>7301</v>
      </c>
      <c r="H1982" s="7"/>
      <c r="I1982" s="7"/>
      <c r="J1982" s="7"/>
      <c r="K1982" s="7"/>
      <c r="L1982" s="7" t="s">
        <v>12</v>
      </c>
    </row>
    <row r="1983" spans="1:12" ht="49.5">
      <c r="A1983" s="7">
        <v>1982</v>
      </c>
      <c r="B1983" s="4" t="s">
        <v>7302</v>
      </c>
      <c r="C1983" s="3" t="s">
        <v>7303</v>
      </c>
      <c r="D1983" s="5" t="s">
        <v>7304</v>
      </c>
      <c r="E1983" s="6">
        <v>1</v>
      </c>
      <c r="F1983" s="5" t="s">
        <v>11</v>
      </c>
      <c r="G1983" s="5" t="s">
        <v>7305</v>
      </c>
      <c r="H1983" s="3"/>
      <c r="I1983" s="3"/>
      <c r="J1983" s="3"/>
      <c r="K1983" s="3"/>
      <c r="L1983" s="3" t="s">
        <v>12</v>
      </c>
    </row>
    <row r="1984" spans="1:12" ht="49.5">
      <c r="A1984" s="3">
        <v>1983</v>
      </c>
      <c r="B1984" s="8" t="s">
        <v>7306</v>
      </c>
      <c r="C1984" s="7" t="s">
        <v>7307</v>
      </c>
      <c r="D1984" s="9" t="s">
        <v>7308</v>
      </c>
      <c r="E1984" s="10">
        <v>1</v>
      </c>
      <c r="F1984" s="9" t="s">
        <v>11</v>
      </c>
      <c r="G1984" s="9" t="s">
        <v>7309</v>
      </c>
      <c r="H1984" s="7"/>
      <c r="I1984" s="7"/>
      <c r="J1984" s="7"/>
      <c r="K1984" s="7"/>
      <c r="L1984" s="7" t="s">
        <v>12</v>
      </c>
    </row>
    <row r="1985" spans="1:12" ht="49.5">
      <c r="A1985" s="3">
        <v>1984</v>
      </c>
      <c r="B1985" s="4" t="s">
        <v>7310</v>
      </c>
      <c r="C1985" s="3" t="s">
        <v>11</v>
      </c>
      <c r="D1985" s="5" t="s">
        <v>7311</v>
      </c>
      <c r="E1985" s="6">
        <v>1</v>
      </c>
      <c r="F1985" s="5" t="s">
        <v>11</v>
      </c>
      <c r="G1985" s="5" t="s">
        <v>41</v>
      </c>
      <c r="H1985" s="3"/>
      <c r="I1985" s="3"/>
      <c r="J1985" s="3"/>
      <c r="K1985" s="3"/>
      <c r="L1985" s="3" t="s">
        <v>12</v>
      </c>
    </row>
    <row r="1986" spans="1:12" ht="49.5">
      <c r="A1986" s="7">
        <v>1985</v>
      </c>
      <c r="B1986" s="8" t="s">
        <v>7312</v>
      </c>
      <c r="C1986" s="7" t="s">
        <v>7313</v>
      </c>
      <c r="D1986" s="9" t="s">
        <v>7314</v>
      </c>
      <c r="E1986" s="10">
        <v>1</v>
      </c>
      <c r="F1986" s="9" t="s">
        <v>7315</v>
      </c>
      <c r="G1986" s="9" t="s">
        <v>41</v>
      </c>
      <c r="H1986" s="7"/>
      <c r="I1986" s="7"/>
      <c r="J1986" s="7"/>
      <c r="K1986" s="7"/>
      <c r="L1986" s="7" t="s">
        <v>12</v>
      </c>
    </row>
    <row r="1987" spans="1:12" ht="49.5">
      <c r="A1987" s="3">
        <v>1986</v>
      </c>
      <c r="B1987" s="4" t="s">
        <v>7316</v>
      </c>
      <c r="C1987" s="3" t="s">
        <v>7317</v>
      </c>
      <c r="D1987" s="5" t="s">
        <v>7318</v>
      </c>
      <c r="E1987" s="6">
        <v>1</v>
      </c>
      <c r="F1987" s="5" t="s">
        <v>7315</v>
      </c>
      <c r="G1987" s="5" t="s">
        <v>7319</v>
      </c>
      <c r="H1987" s="3"/>
      <c r="I1987" s="3"/>
      <c r="J1987" s="3"/>
      <c r="K1987" s="3"/>
      <c r="L1987" s="3" t="s">
        <v>12</v>
      </c>
    </row>
    <row r="1988" spans="1:12" ht="49.5">
      <c r="A1988" s="3">
        <v>1987</v>
      </c>
      <c r="B1988" s="4" t="s">
        <v>7320</v>
      </c>
      <c r="C1988" s="3" t="s">
        <v>11</v>
      </c>
      <c r="D1988" s="5" t="s">
        <v>7321</v>
      </c>
      <c r="E1988" s="6">
        <v>1</v>
      </c>
      <c r="F1988" s="5" t="s">
        <v>6058</v>
      </c>
      <c r="G1988" s="5" t="s">
        <v>41</v>
      </c>
      <c r="H1988" s="3"/>
      <c r="I1988" s="3"/>
      <c r="J1988" s="3"/>
      <c r="K1988" s="3"/>
      <c r="L1988" s="3" t="s">
        <v>12</v>
      </c>
    </row>
    <row r="1989" spans="1:12" ht="165">
      <c r="A1989" s="7">
        <v>1988</v>
      </c>
      <c r="B1989" s="8" t="s">
        <v>7322</v>
      </c>
      <c r="C1989" s="7" t="s">
        <v>7323</v>
      </c>
      <c r="D1989" s="9" t="s">
        <v>7324</v>
      </c>
      <c r="E1989" s="10">
        <v>1</v>
      </c>
      <c r="F1989" s="9" t="s">
        <v>11</v>
      </c>
      <c r="G1989" s="9" t="s">
        <v>41</v>
      </c>
      <c r="H1989" s="7"/>
      <c r="I1989" s="7"/>
      <c r="J1989" s="7"/>
      <c r="K1989" s="7"/>
      <c r="L1989" s="7" t="s">
        <v>12</v>
      </c>
    </row>
    <row r="1990" spans="1:12" ht="99">
      <c r="A1990" s="3">
        <v>1989</v>
      </c>
      <c r="B1990" s="8" t="s">
        <v>7325</v>
      </c>
      <c r="C1990" s="7" t="s">
        <v>7326</v>
      </c>
      <c r="D1990" s="9" t="s">
        <v>7327</v>
      </c>
      <c r="E1990" s="10">
        <v>1</v>
      </c>
      <c r="F1990" s="9" t="s">
        <v>6492</v>
      </c>
      <c r="G1990" s="9" t="s">
        <v>7328</v>
      </c>
      <c r="H1990" s="7"/>
      <c r="I1990" s="7"/>
      <c r="J1990" s="7"/>
      <c r="K1990" s="7"/>
      <c r="L1990" s="7" t="s">
        <v>12</v>
      </c>
    </row>
    <row r="1991" spans="1:12" ht="49.5">
      <c r="A1991" s="3">
        <v>1990</v>
      </c>
      <c r="B1991" s="4" t="s">
        <v>7329</v>
      </c>
      <c r="C1991" s="3" t="s">
        <v>11</v>
      </c>
      <c r="D1991" s="5" t="s">
        <v>7330</v>
      </c>
      <c r="E1991" s="6">
        <v>1</v>
      </c>
      <c r="F1991" s="5" t="s">
        <v>6492</v>
      </c>
      <c r="G1991" s="5" t="s">
        <v>41</v>
      </c>
      <c r="H1991" s="3"/>
      <c r="I1991" s="3"/>
      <c r="J1991" s="3"/>
      <c r="K1991" s="3"/>
      <c r="L1991" s="3" t="s">
        <v>12</v>
      </c>
    </row>
    <row r="1992" spans="1:12" ht="115.5">
      <c r="A1992" s="7">
        <v>1991</v>
      </c>
      <c r="B1992" s="8" t="s">
        <v>7331</v>
      </c>
      <c r="C1992" s="7" t="s">
        <v>7332</v>
      </c>
      <c r="D1992" s="9" t="s">
        <v>7333</v>
      </c>
      <c r="E1992" s="10">
        <v>1</v>
      </c>
      <c r="F1992" s="9" t="s">
        <v>11</v>
      </c>
      <c r="G1992" s="9" t="s">
        <v>7334</v>
      </c>
      <c r="H1992" s="7"/>
      <c r="I1992" s="7"/>
      <c r="J1992" s="7"/>
      <c r="K1992" s="7"/>
      <c r="L1992" s="7" t="s">
        <v>12</v>
      </c>
    </row>
    <row r="1993" spans="1:12" ht="49.5">
      <c r="A1993" s="3">
        <v>1992</v>
      </c>
      <c r="B1993" s="8" t="s">
        <v>7335</v>
      </c>
      <c r="C1993" s="7" t="s">
        <v>7336</v>
      </c>
      <c r="D1993" s="9" t="s">
        <v>7337</v>
      </c>
      <c r="E1993" s="10">
        <v>1</v>
      </c>
      <c r="F1993" s="9" t="s">
        <v>11</v>
      </c>
      <c r="G1993" s="9" t="s">
        <v>41</v>
      </c>
      <c r="H1993" s="7"/>
      <c r="I1993" s="7"/>
      <c r="J1993" s="7"/>
      <c r="K1993" s="7"/>
      <c r="L1993" s="7" t="s">
        <v>12</v>
      </c>
    </row>
    <row r="1994" spans="1:12" ht="49.5">
      <c r="A1994" s="3">
        <v>1993</v>
      </c>
      <c r="B1994" s="4" t="s">
        <v>7338</v>
      </c>
      <c r="C1994" s="3" t="s">
        <v>7339</v>
      </c>
      <c r="D1994" s="5" t="s">
        <v>7340</v>
      </c>
      <c r="E1994" s="6">
        <v>1</v>
      </c>
      <c r="F1994" s="5" t="s">
        <v>11</v>
      </c>
      <c r="G1994" s="5" t="s">
        <v>7341</v>
      </c>
      <c r="H1994" s="3"/>
      <c r="I1994" s="3"/>
      <c r="J1994" s="3"/>
      <c r="K1994" s="3"/>
      <c r="L1994" s="3" t="s">
        <v>12</v>
      </c>
    </row>
    <row r="1995" spans="1:12" ht="49.5">
      <c r="A1995" s="7">
        <v>1994</v>
      </c>
      <c r="B1995" s="8" t="s">
        <v>7342</v>
      </c>
      <c r="C1995" s="7" t="s">
        <v>7343</v>
      </c>
      <c r="D1995" s="9" t="s">
        <v>7344</v>
      </c>
      <c r="E1995" s="10">
        <v>1</v>
      </c>
      <c r="F1995" s="9" t="s">
        <v>5989</v>
      </c>
      <c r="G1995" s="9" t="s">
        <v>41</v>
      </c>
      <c r="H1995" s="7"/>
      <c r="I1995" s="7"/>
      <c r="J1995" s="7"/>
      <c r="K1995" s="7"/>
      <c r="L1995" s="7" t="s">
        <v>12</v>
      </c>
    </row>
    <row r="1996" spans="1:12" ht="49.5">
      <c r="A1996" s="3">
        <v>1995</v>
      </c>
      <c r="B1996" s="4" t="s">
        <v>7345</v>
      </c>
      <c r="C1996" s="3" t="s">
        <v>7346</v>
      </c>
      <c r="D1996" s="5" t="s">
        <v>7347</v>
      </c>
      <c r="E1996" s="6">
        <v>1</v>
      </c>
      <c r="F1996" s="5" t="s">
        <v>6199</v>
      </c>
      <c r="G1996" s="5" t="s">
        <v>7348</v>
      </c>
      <c r="H1996" s="3"/>
      <c r="I1996" s="3"/>
      <c r="J1996" s="3"/>
      <c r="K1996" s="3"/>
      <c r="L1996" s="3" t="s">
        <v>12</v>
      </c>
    </row>
    <row r="1997" spans="1:12" ht="82.5">
      <c r="A1997" s="3">
        <v>1996</v>
      </c>
      <c r="B1997" s="8" t="s">
        <v>7349</v>
      </c>
      <c r="C1997" s="7" t="s">
        <v>7350</v>
      </c>
      <c r="D1997" s="9" t="s">
        <v>7351</v>
      </c>
      <c r="E1997" s="10">
        <v>1</v>
      </c>
      <c r="F1997" s="9" t="s">
        <v>6199</v>
      </c>
      <c r="G1997" s="9" t="s">
        <v>41</v>
      </c>
      <c r="H1997" s="7"/>
      <c r="I1997" s="7"/>
      <c r="J1997" s="7"/>
      <c r="K1997" s="7"/>
      <c r="L1997" s="7" t="s">
        <v>12</v>
      </c>
    </row>
    <row r="1998" spans="1:12" ht="49.5">
      <c r="A1998" s="7">
        <v>1997</v>
      </c>
      <c r="B1998" s="4" t="s">
        <v>7352</v>
      </c>
      <c r="C1998" s="3" t="s">
        <v>7353</v>
      </c>
      <c r="D1998" s="5" t="s">
        <v>7354</v>
      </c>
      <c r="E1998" s="6">
        <v>1</v>
      </c>
      <c r="F1998" s="5" t="s">
        <v>11</v>
      </c>
      <c r="G1998" s="5" t="s">
        <v>7355</v>
      </c>
      <c r="H1998" s="3"/>
      <c r="I1998" s="3"/>
      <c r="J1998" s="3"/>
      <c r="K1998" s="3"/>
      <c r="L1998" s="3" t="s">
        <v>12</v>
      </c>
    </row>
    <row r="1999" spans="1:12" ht="49.5">
      <c r="A1999" s="3">
        <v>1998</v>
      </c>
      <c r="B1999" s="4" t="s">
        <v>7356</v>
      </c>
      <c r="C1999" s="3" t="s">
        <v>7357</v>
      </c>
      <c r="D1999" s="5" t="s">
        <v>7358</v>
      </c>
      <c r="E1999" s="6">
        <v>1</v>
      </c>
      <c r="F1999" s="5" t="s">
        <v>5911</v>
      </c>
      <c r="G1999" s="5" t="s">
        <v>41</v>
      </c>
      <c r="H1999" s="3"/>
      <c r="I1999" s="3"/>
      <c r="J1999" s="3"/>
      <c r="K1999" s="3"/>
      <c r="L1999" s="3" t="s">
        <v>12</v>
      </c>
    </row>
    <row r="2000" spans="1:12" ht="49.5">
      <c r="A2000" s="3">
        <v>1999</v>
      </c>
      <c r="B2000" s="4" t="s">
        <v>7359</v>
      </c>
      <c r="C2000" s="3" t="s">
        <v>11</v>
      </c>
      <c r="D2000" s="5" t="s">
        <v>7360</v>
      </c>
      <c r="E2000" s="6">
        <v>1</v>
      </c>
      <c r="F2000" s="5" t="s">
        <v>6203</v>
      </c>
      <c r="G2000" s="5" t="s">
        <v>41</v>
      </c>
      <c r="H2000" s="3"/>
      <c r="I2000" s="3"/>
      <c r="J2000" s="3"/>
      <c r="K2000" s="3"/>
      <c r="L2000" s="3" t="s">
        <v>12</v>
      </c>
    </row>
    <row r="2001" spans="1:12" ht="66">
      <c r="A2001" s="7">
        <v>2000</v>
      </c>
      <c r="B2001" s="8" t="s">
        <v>7361</v>
      </c>
      <c r="C2001" s="7" t="s">
        <v>11</v>
      </c>
      <c r="D2001" s="9" t="s">
        <v>7362</v>
      </c>
      <c r="E2001" s="10">
        <v>1</v>
      </c>
      <c r="F2001" s="9" t="s">
        <v>7363</v>
      </c>
      <c r="G2001" s="9" t="s">
        <v>41</v>
      </c>
      <c r="H2001" s="7"/>
      <c r="I2001" s="7"/>
      <c r="J2001" s="7"/>
      <c r="K2001" s="7"/>
      <c r="L2001" s="7" t="s">
        <v>12</v>
      </c>
    </row>
    <row r="2002" spans="1:12" ht="66">
      <c r="A2002" s="3">
        <v>2001</v>
      </c>
      <c r="B2002" s="4" t="s">
        <v>7364</v>
      </c>
      <c r="C2002" s="3" t="s">
        <v>7365</v>
      </c>
      <c r="D2002" s="5" t="s">
        <v>7366</v>
      </c>
      <c r="E2002" s="6">
        <v>1</v>
      </c>
      <c r="F2002" s="5" t="s">
        <v>6513</v>
      </c>
      <c r="G2002" s="5" t="s">
        <v>7367</v>
      </c>
      <c r="H2002" s="3"/>
      <c r="I2002" s="3"/>
      <c r="J2002" s="3"/>
      <c r="K2002" s="3"/>
      <c r="L2002" s="3" t="s">
        <v>12</v>
      </c>
    </row>
    <row r="2003" spans="1:12" ht="49.5">
      <c r="A2003" s="3">
        <v>2002</v>
      </c>
      <c r="B2003" s="8" t="s">
        <v>7368</v>
      </c>
      <c r="C2003" s="7" t="s">
        <v>11</v>
      </c>
      <c r="D2003" s="9" t="s">
        <v>7369</v>
      </c>
      <c r="E2003" s="10">
        <v>1</v>
      </c>
      <c r="F2003" s="9" t="s">
        <v>6513</v>
      </c>
      <c r="G2003" s="9" t="s">
        <v>41</v>
      </c>
      <c r="H2003" s="7"/>
      <c r="I2003" s="7"/>
      <c r="J2003" s="7"/>
      <c r="K2003" s="7"/>
      <c r="L2003" s="7" t="s">
        <v>12</v>
      </c>
    </row>
    <row r="2004" spans="1:12" ht="49.5">
      <c r="A2004" s="7">
        <v>2003</v>
      </c>
      <c r="B2004" s="4" t="s">
        <v>7370</v>
      </c>
      <c r="C2004" s="3" t="s">
        <v>11</v>
      </c>
      <c r="D2004" s="5" t="s">
        <v>7371</v>
      </c>
      <c r="E2004" s="6">
        <v>1</v>
      </c>
      <c r="F2004" s="5" t="s">
        <v>6513</v>
      </c>
      <c r="G2004" s="5" t="s">
        <v>41</v>
      </c>
      <c r="H2004" s="3"/>
      <c r="I2004" s="3"/>
      <c r="J2004" s="3"/>
      <c r="K2004" s="3"/>
      <c r="L2004" s="3" t="s">
        <v>12</v>
      </c>
    </row>
    <row r="2005" spans="1:12" ht="82.5">
      <c r="A2005" s="3">
        <v>2004</v>
      </c>
      <c r="B2005" s="8" t="s">
        <v>7372</v>
      </c>
      <c r="C2005" s="7" t="s">
        <v>11</v>
      </c>
      <c r="D2005" s="9" t="s">
        <v>7373</v>
      </c>
      <c r="E2005" s="10">
        <v>1</v>
      </c>
      <c r="F2005" s="9" t="s">
        <v>11</v>
      </c>
      <c r="G2005" s="9" t="s">
        <v>41</v>
      </c>
      <c r="H2005" s="7"/>
      <c r="I2005" s="7"/>
      <c r="J2005" s="7"/>
      <c r="K2005" s="7"/>
      <c r="L2005" s="7" t="s">
        <v>12</v>
      </c>
    </row>
    <row r="2006" spans="1:12" ht="49.5">
      <c r="A2006" s="3">
        <v>2005</v>
      </c>
      <c r="B2006" s="4" t="s">
        <v>7374</v>
      </c>
      <c r="C2006" s="3" t="s">
        <v>7375</v>
      </c>
      <c r="D2006" s="5" t="s">
        <v>7376</v>
      </c>
      <c r="E2006" s="6">
        <v>1</v>
      </c>
      <c r="F2006" s="5" t="s">
        <v>7377</v>
      </c>
      <c r="G2006" s="5" t="s">
        <v>41</v>
      </c>
      <c r="H2006" s="3"/>
      <c r="I2006" s="3"/>
      <c r="J2006" s="3"/>
      <c r="K2006" s="3"/>
      <c r="L2006" s="3" t="s">
        <v>12</v>
      </c>
    </row>
    <row r="2007" spans="1:12" ht="49.5">
      <c r="A2007" s="7">
        <v>2006</v>
      </c>
      <c r="B2007" s="4" t="s">
        <v>7378</v>
      </c>
      <c r="C2007" s="3" t="s">
        <v>7379</v>
      </c>
      <c r="D2007" s="5" t="s">
        <v>7380</v>
      </c>
      <c r="E2007" s="6">
        <v>1</v>
      </c>
      <c r="F2007" s="5" t="s">
        <v>11</v>
      </c>
      <c r="G2007" s="5" t="s">
        <v>7381</v>
      </c>
      <c r="H2007" s="3"/>
      <c r="I2007" s="3"/>
      <c r="J2007" s="3"/>
      <c r="K2007" s="3"/>
      <c r="L2007" s="3" t="s">
        <v>12</v>
      </c>
    </row>
    <row r="2008" spans="1:12" ht="49.5">
      <c r="A2008" s="3">
        <v>2007</v>
      </c>
      <c r="B2008" s="4" t="s">
        <v>7382</v>
      </c>
      <c r="C2008" s="3" t="s">
        <v>7383</v>
      </c>
      <c r="D2008" s="5" t="s">
        <v>7384</v>
      </c>
      <c r="E2008" s="6">
        <v>1</v>
      </c>
      <c r="F2008" s="5" t="s">
        <v>11</v>
      </c>
      <c r="G2008" s="5" t="s">
        <v>41</v>
      </c>
      <c r="H2008" s="3"/>
      <c r="I2008" s="3"/>
      <c r="J2008" s="3"/>
      <c r="K2008" s="3"/>
      <c r="L2008" s="3" t="s">
        <v>12</v>
      </c>
    </row>
    <row r="2009" spans="1:12" ht="49.5">
      <c r="A2009" s="3">
        <v>2008</v>
      </c>
      <c r="B2009" s="8" t="s">
        <v>7385</v>
      </c>
      <c r="C2009" s="7" t="s">
        <v>7386</v>
      </c>
      <c r="D2009" s="9" t="s">
        <v>7387</v>
      </c>
      <c r="E2009" s="10">
        <v>1</v>
      </c>
      <c r="F2009" s="9" t="s">
        <v>11</v>
      </c>
      <c r="G2009" s="9" t="s">
        <v>41</v>
      </c>
      <c r="H2009" s="7"/>
      <c r="I2009" s="7"/>
      <c r="J2009" s="7"/>
      <c r="K2009" s="7"/>
      <c r="L2009" s="7" t="s">
        <v>12</v>
      </c>
    </row>
    <row r="2010" spans="1:12" ht="66">
      <c r="A2010" s="7">
        <v>2009</v>
      </c>
      <c r="B2010" s="8" t="s">
        <v>7388</v>
      </c>
      <c r="C2010" s="7" t="s">
        <v>7389</v>
      </c>
      <c r="D2010" s="9" t="s">
        <v>7390</v>
      </c>
      <c r="E2010" s="10">
        <v>1</v>
      </c>
      <c r="F2010" s="9" t="s">
        <v>11</v>
      </c>
      <c r="G2010" s="9" t="s">
        <v>7391</v>
      </c>
      <c r="H2010" s="7"/>
      <c r="I2010" s="7"/>
      <c r="J2010" s="7"/>
      <c r="K2010" s="7"/>
      <c r="L2010" s="7" t="s">
        <v>12</v>
      </c>
    </row>
    <row r="2011" spans="1:12" ht="49.5">
      <c r="A2011" s="3">
        <v>2010</v>
      </c>
      <c r="B2011" s="4" t="s">
        <v>7392</v>
      </c>
      <c r="C2011" s="3" t="s">
        <v>7393</v>
      </c>
      <c r="D2011" s="5" t="s">
        <v>7394</v>
      </c>
      <c r="E2011" s="6">
        <v>1</v>
      </c>
      <c r="F2011" s="5" t="s">
        <v>11</v>
      </c>
      <c r="G2011" s="5" t="s">
        <v>7395</v>
      </c>
      <c r="H2011" s="3"/>
      <c r="I2011" s="3"/>
      <c r="J2011" s="3"/>
      <c r="K2011" s="3"/>
      <c r="L2011" s="3" t="s">
        <v>12</v>
      </c>
    </row>
    <row r="2012" spans="1:12" ht="49.5">
      <c r="A2012" s="3">
        <v>2011</v>
      </c>
      <c r="B2012" s="4" t="s">
        <v>7396</v>
      </c>
      <c r="C2012" s="3" t="s">
        <v>7397</v>
      </c>
      <c r="D2012" s="5" t="s">
        <v>7398</v>
      </c>
      <c r="E2012" s="6">
        <v>1</v>
      </c>
      <c r="F2012" s="5" t="s">
        <v>11</v>
      </c>
      <c r="G2012" s="5" t="s">
        <v>7399</v>
      </c>
      <c r="H2012" s="3"/>
      <c r="I2012" s="3"/>
      <c r="J2012" s="3"/>
      <c r="K2012" s="3"/>
      <c r="L2012" s="3" t="s">
        <v>12</v>
      </c>
    </row>
    <row r="2013" spans="1:12" ht="49.5">
      <c r="A2013" s="7">
        <v>2012</v>
      </c>
      <c r="B2013" s="8" t="s">
        <v>7400</v>
      </c>
      <c r="C2013" s="7" t="s">
        <v>7401</v>
      </c>
      <c r="D2013" s="9" t="s">
        <v>7402</v>
      </c>
      <c r="E2013" s="10">
        <v>1</v>
      </c>
      <c r="F2013" s="9" t="s">
        <v>6208</v>
      </c>
      <c r="G2013" s="9" t="s">
        <v>7403</v>
      </c>
      <c r="H2013" s="7"/>
      <c r="I2013" s="7"/>
      <c r="J2013" s="7"/>
      <c r="K2013" s="7"/>
      <c r="L2013" s="7" t="s">
        <v>12</v>
      </c>
    </row>
    <row r="2014" spans="1:12" ht="49.5">
      <c r="A2014" s="3">
        <v>2013</v>
      </c>
      <c r="B2014" s="8" t="s">
        <v>7404</v>
      </c>
      <c r="C2014" s="7" t="s">
        <v>7405</v>
      </c>
      <c r="D2014" s="9" t="s">
        <v>7406</v>
      </c>
      <c r="E2014" s="10">
        <v>1</v>
      </c>
      <c r="F2014" s="9" t="s">
        <v>11</v>
      </c>
      <c r="G2014" s="9" t="s">
        <v>7407</v>
      </c>
      <c r="H2014" s="7"/>
      <c r="I2014" s="7"/>
      <c r="J2014" s="7"/>
      <c r="K2014" s="7"/>
      <c r="L2014" s="7" t="s">
        <v>12</v>
      </c>
    </row>
    <row r="2015" spans="1:12" ht="49.5">
      <c r="A2015" s="3">
        <v>2014</v>
      </c>
      <c r="B2015" s="8" t="s">
        <v>7408</v>
      </c>
      <c r="C2015" s="7" t="s">
        <v>7409</v>
      </c>
      <c r="D2015" s="9" t="s">
        <v>7410</v>
      </c>
      <c r="E2015" s="10">
        <v>1</v>
      </c>
      <c r="F2015" s="9" t="s">
        <v>7411</v>
      </c>
      <c r="G2015" s="9" t="s">
        <v>4835</v>
      </c>
      <c r="H2015" s="7"/>
      <c r="I2015" s="7"/>
      <c r="J2015" s="7"/>
      <c r="K2015" s="7"/>
      <c r="L2015" s="7" t="s">
        <v>12</v>
      </c>
    </row>
    <row r="2016" spans="1:12" ht="82.5">
      <c r="A2016" s="7">
        <v>2015</v>
      </c>
      <c r="B2016" s="4" t="s">
        <v>7412</v>
      </c>
      <c r="C2016" s="3" t="s">
        <v>7413</v>
      </c>
      <c r="D2016" s="5" t="s">
        <v>7414</v>
      </c>
      <c r="E2016" s="6">
        <v>1</v>
      </c>
      <c r="F2016" s="5" t="s">
        <v>7411</v>
      </c>
      <c r="G2016" s="5" t="s">
        <v>7415</v>
      </c>
      <c r="H2016" s="3"/>
      <c r="I2016" s="3"/>
      <c r="J2016" s="3"/>
      <c r="K2016" s="3"/>
      <c r="L2016" s="3" t="s">
        <v>12</v>
      </c>
    </row>
    <row r="2017" spans="1:12" ht="49.5">
      <c r="A2017" s="3">
        <v>2016</v>
      </c>
      <c r="B2017" s="8" t="s">
        <v>7416</v>
      </c>
      <c r="C2017" s="7" t="s">
        <v>11</v>
      </c>
      <c r="D2017" s="9" t="s">
        <v>7417</v>
      </c>
      <c r="E2017" s="10">
        <v>1</v>
      </c>
      <c r="F2017" s="9" t="s">
        <v>7418</v>
      </c>
      <c r="G2017" s="9" t="s">
        <v>41</v>
      </c>
      <c r="H2017" s="7"/>
      <c r="I2017" s="7"/>
      <c r="J2017" s="7"/>
      <c r="K2017" s="7"/>
      <c r="L2017" s="7" t="s">
        <v>12</v>
      </c>
    </row>
    <row r="2018" spans="1:12" ht="49.5">
      <c r="A2018" s="3">
        <v>2017</v>
      </c>
      <c r="B2018" s="4" t="s">
        <v>7419</v>
      </c>
      <c r="C2018" s="3" t="s">
        <v>11</v>
      </c>
      <c r="D2018" s="5" t="s">
        <v>7420</v>
      </c>
      <c r="E2018" s="6">
        <v>1</v>
      </c>
      <c r="F2018" s="5" t="s">
        <v>7418</v>
      </c>
      <c r="G2018" s="5" t="s">
        <v>41</v>
      </c>
      <c r="H2018" s="3"/>
      <c r="I2018" s="3"/>
      <c r="J2018" s="3"/>
      <c r="K2018" s="3"/>
      <c r="L2018" s="3" t="s">
        <v>12</v>
      </c>
    </row>
    <row r="2019" spans="1:12" ht="49.5">
      <c r="A2019" s="7">
        <v>2018</v>
      </c>
      <c r="B2019" s="8" t="s">
        <v>7421</v>
      </c>
      <c r="C2019" s="7" t="s">
        <v>7422</v>
      </c>
      <c r="D2019" s="9" t="s">
        <v>7423</v>
      </c>
      <c r="E2019" s="10">
        <v>1</v>
      </c>
      <c r="F2019" s="9" t="s">
        <v>11</v>
      </c>
      <c r="G2019" s="9" t="s">
        <v>41</v>
      </c>
      <c r="H2019" s="7"/>
      <c r="I2019" s="7"/>
      <c r="J2019" s="7"/>
      <c r="K2019" s="7"/>
      <c r="L2019" s="7" t="s">
        <v>12</v>
      </c>
    </row>
    <row r="2020" spans="1:12" ht="49.5">
      <c r="A2020" s="3">
        <v>2019</v>
      </c>
      <c r="B2020" s="4" t="s">
        <v>7424</v>
      </c>
      <c r="C2020" s="3" t="s">
        <v>7425</v>
      </c>
      <c r="D2020" s="5" t="s">
        <v>7426</v>
      </c>
      <c r="E2020" s="6">
        <v>1</v>
      </c>
      <c r="F2020" s="5" t="s">
        <v>11</v>
      </c>
      <c r="G2020" s="5" t="s">
        <v>41</v>
      </c>
      <c r="H2020" s="3"/>
      <c r="I2020" s="3"/>
      <c r="J2020" s="3"/>
      <c r="K2020" s="3"/>
      <c r="L2020" s="3" t="s">
        <v>12</v>
      </c>
    </row>
    <row r="2021" spans="1:12" ht="66">
      <c r="A2021" s="3">
        <v>2020</v>
      </c>
      <c r="B2021" s="4" t="s">
        <v>7427</v>
      </c>
      <c r="C2021" s="3" t="s">
        <v>7428</v>
      </c>
      <c r="D2021" s="5" t="s">
        <v>7429</v>
      </c>
      <c r="E2021" s="6">
        <v>1</v>
      </c>
      <c r="F2021" s="5" t="s">
        <v>11</v>
      </c>
      <c r="G2021" s="5" t="s">
        <v>41</v>
      </c>
      <c r="H2021" s="3"/>
      <c r="I2021" s="3"/>
      <c r="J2021" s="3"/>
      <c r="K2021" s="3"/>
      <c r="L2021" s="3" t="s">
        <v>12</v>
      </c>
    </row>
    <row r="2022" spans="1:12" ht="49.5">
      <c r="A2022" s="7">
        <v>2021</v>
      </c>
      <c r="B2022" s="8" t="s">
        <v>7430</v>
      </c>
      <c r="C2022" s="7" t="s">
        <v>11</v>
      </c>
      <c r="D2022" s="9" t="s">
        <v>7431</v>
      </c>
      <c r="E2022" s="10">
        <v>1</v>
      </c>
      <c r="F2022" s="9" t="s">
        <v>11</v>
      </c>
      <c r="G2022" s="9" t="s">
        <v>41</v>
      </c>
      <c r="H2022" s="7"/>
      <c r="I2022" s="7"/>
      <c r="J2022" s="7"/>
      <c r="K2022" s="7"/>
      <c r="L2022" s="7" t="s">
        <v>12</v>
      </c>
    </row>
    <row r="2023" spans="1:12" ht="49.5">
      <c r="A2023" s="3">
        <v>2022</v>
      </c>
      <c r="B2023" s="4" t="s">
        <v>7432</v>
      </c>
      <c r="C2023" s="3" t="s">
        <v>7433</v>
      </c>
      <c r="D2023" s="5" t="s">
        <v>7434</v>
      </c>
      <c r="E2023" s="6">
        <v>1</v>
      </c>
      <c r="F2023" s="5" t="s">
        <v>11</v>
      </c>
      <c r="G2023" s="5" t="s">
        <v>7435</v>
      </c>
      <c r="H2023" s="3"/>
      <c r="I2023" s="3"/>
      <c r="J2023" s="3"/>
      <c r="K2023" s="3"/>
      <c r="L2023" s="3" t="s">
        <v>12</v>
      </c>
    </row>
    <row r="2024" spans="1:12" ht="115.5">
      <c r="A2024" s="3">
        <v>2023</v>
      </c>
      <c r="B2024" s="4" t="s">
        <v>7436</v>
      </c>
      <c r="C2024" s="3" t="s">
        <v>7437</v>
      </c>
      <c r="D2024" s="5" t="s">
        <v>7438</v>
      </c>
      <c r="E2024" s="6">
        <v>1</v>
      </c>
      <c r="F2024" s="5" t="s">
        <v>11</v>
      </c>
      <c r="G2024" s="5" t="s">
        <v>7439</v>
      </c>
      <c r="H2024" s="3"/>
      <c r="I2024" s="3"/>
      <c r="J2024" s="3"/>
      <c r="K2024" s="3"/>
      <c r="L2024" s="3" t="s">
        <v>12</v>
      </c>
    </row>
    <row r="2025" spans="1:12" ht="49.5">
      <c r="A2025" s="7">
        <v>2024</v>
      </c>
      <c r="B2025" s="8" t="s">
        <v>7440</v>
      </c>
      <c r="C2025" s="7" t="s">
        <v>7441</v>
      </c>
      <c r="D2025" s="9" t="s">
        <v>7442</v>
      </c>
      <c r="E2025" s="10">
        <v>1</v>
      </c>
      <c r="F2025" s="9" t="s">
        <v>11</v>
      </c>
      <c r="G2025" s="9" t="s">
        <v>7443</v>
      </c>
      <c r="H2025" s="7"/>
      <c r="I2025" s="7"/>
      <c r="J2025" s="7"/>
      <c r="K2025" s="7"/>
      <c r="L2025" s="7" t="s">
        <v>12</v>
      </c>
    </row>
    <row r="2026" spans="1:12" ht="49.5">
      <c r="A2026" s="3">
        <v>2025</v>
      </c>
      <c r="B2026" s="8" t="s">
        <v>7444</v>
      </c>
      <c r="C2026" s="7" t="s">
        <v>7445</v>
      </c>
      <c r="D2026" s="9" t="s">
        <v>7446</v>
      </c>
      <c r="E2026" s="10">
        <v>1</v>
      </c>
      <c r="F2026" s="9" t="s">
        <v>11</v>
      </c>
      <c r="G2026" s="9" t="s">
        <v>7447</v>
      </c>
      <c r="H2026" s="7"/>
      <c r="I2026" s="7"/>
      <c r="J2026" s="7"/>
      <c r="K2026" s="7"/>
      <c r="L2026" s="7" t="s">
        <v>12</v>
      </c>
    </row>
    <row r="2027" spans="1:12" ht="49.5">
      <c r="A2027" s="3">
        <v>2026</v>
      </c>
      <c r="B2027" s="4" t="s">
        <v>7448</v>
      </c>
      <c r="C2027" s="3" t="s">
        <v>7449</v>
      </c>
      <c r="D2027" s="5" t="s">
        <v>7450</v>
      </c>
      <c r="E2027" s="6">
        <v>1</v>
      </c>
      <c r="F2027" s="5" t="s">
        <v>5953</v>
      </c>
      <c r="G2027" s="5" t="s">
        <v>7451</v>
      </c>
      <c r="H2027" s="3"/>
      <c r="I2027" s="3"/>
      <c r="J2027" s="3"/>
      <c r="K2027" s="3"/>
      <c r="L2027" s="3" t="s">
        <v>12</v>
      </c>
    </row>
    <row r="2028" spans="1:12" ht="115.5">
      <c r="A2028" s="7">
        <v>2027</v>
      </c>
      <c r="B2028" s="4" t="s">
        <v>7452</v>
      </c>
      <c r="C2028" s="3" t="s">
        <v>7453</v>
      </c>
      <c r="D2028" s="5" t="s">
        <v>7454</v>
      </c>
      <c r="E2028" s="6">
        <v>1</v>
      </c>
      <c r="F2028" s="5" t="s">
        <v>11</v>
      </c>
      <c r="G2028" s="5" t="s">
        <v>7455</v>
      </c>
      <c r="H2028" s="3"/>
      <c r="I2028" s="3"/>
      <c r="J2028" s="3"/>
      <c r="K2028" s="3"/>
      <c r="L2028" s="3" t="s">
        <v>12</v>
      </c>
    </row>
    <row r="2029" spans="1:12" ht="49.5">
      <c r="A2029" s="3">
        <v>2028</v>
      </c>
      <c r="B2029" s="4" t="s">
        <v>7456</v>
      </c>
      <c r="C2029" s="3" t="s">
        <v>7457</v>
      </c>
      <c r="D2029" s="5" t="s">
        <v>7458</v>
      </c>
      <c r="E2029" s="6">
        <v>1</v>
      </c>
      <c r="F2029" s="5" t="s">
        <v>11</v>
      </c>
      <c r="G2029" s="5" t="s">
        <v>7459</v>
      </c>
      <c r="H2029" s="3"/>
      <c r="I2029" s="3"/>
      <c r="J2029" s="3"/>
      <c r="K2029" s="3"/>
      <c r="L2029" s="3" t="s">
        <v>12</v>
      </c>
    </row>
    <row r="2030" spans="1:12" ht="49.5">
      <c r="A2030" s="3">
        <v>2029</v>
      </c>
      <c r="B2030" s="8" t="s">
        <v>7460</v>
      </c>
      <c r="C2030" s="7" t="s">
        <v>7461</v>
      </c>
      <c r="D2030" s="9" t="s">
        <v>7462</v>
      </c>
      <c r="E2030" s="10">
        <v>1</v>
      </c>
      <c r="F2030" s="9" t="s">
        <v>11</v>
      </c>
      <c r="G2030" s="9" t="s">
        <v>7463</v>
      </c>
      <c r="H2030" s="7"/>
      <c r="I2030" s="7"/>
      <c r="J2030" s="7"/>
      <c r="K2030" s="7"/>
      <c r="L2030" s="7" t="s">
        <v>12</v>
      </c>
    </row>
    <row r="2031" spans="1:12" ht="49.5">
      <c r="A2031" s="7">
        <v>2030</v>
      </c>
      <c r="B2031" s="4" t="s">
        <v>7464</v>
      </c>
      <c r="C2031" s="3" t="s">
        <v>7465</v>
      </c>
      <c r="D2031" s="5" t="s">
        <v>7466</v>
      </c>
      <c r="E2031" s="6">
        <v>1</v>
      </c>
      <c r="F2031" s="5" t="s">
        <v>11</v>
      </c>
      <c r="G2031" s="5" t="s">
        <v>7467</v>
      </c>
      <c r="H2031" s="3"/>
      <c r="I2031" s="3"/>
      <c r="J2031" s="3"/>
      <c r="K2031" s="3"/>
      <c r="L2031" s="3" t="s">
        <v>12</v>
      </c>
    </row>
    <row r="2032" spans="1:12" ht="66">
      <c r="A2032" s="3">
        <v>2031</v>
      </c>
      <c r="B2032" s="8" t="s">
        <v>7468</v>
      </c>
      <c r="C2032" s="7" t="s">
        <v>7469</v>
      </c>
      <c r="D2032" s="9" t="s">
        <v>7470</v>
      </c>
      <c r="E2032" s="10">
        <v>1</v>
      </c>
      <c r="F2032" s="9" t="s">
        <v>11</v>
      </c>
      <c r="G2032" s="9" t="s">
        <v>7471</v>
      </c>
      <c r="H2032" s="7"/>
      <c r="I2032" s="7"/>
      <c r="J2032" s="7"/>
      <c r="K2032" s="7"/>
      <c r="L2032" s="7" t="s">
        <v>12</v>
      </c>
    </row>
    <row r="2033" spans="1:12" ht="49.5">
      <c r="A2033" s="3">
        <v>2032</v>
      </c>
      <c r="B2033" s="4" t="s">
        <v>7472</v>
      </c>
      <c r="C2033" s="3" t="s">
        <v>11</v>
      </c>
      <c r="D2033" s="5" t="s">
        <v>7473</v>
      </c>
      <c r="E2033" s="6">
        <v>1</v>
      </c>
      <c r="F2033" s="5" t="s">
        <v>6069</v>
      </c>
      <c r="G2033" s="5" t="s">
        <v>41</v>
      </c>
      <c r="H2033" s="3"/>
      <c r="I2033" s="3"/>
      <c r="J2033" s="3"/>
      <c r="K2033" s="3"/>
      <c r="L2033" s="3" t="s">
        <v>12</v>
      </c>
    </row>
    <row r="2034" spans="1:12" ht="49.5">
      <c r="A2034" s="7">
        <v>2033</v>
      </c>
      <c r="B2034" s="8" t="s">
        <v>7474</v>
      </c>
      <c r="C2034" s="7" t="s">
        <v>7475</v>
      </c>
      <c r="D2034" s="9" t="s">
        <v>7476</v>
      </c>
      <c r="E2034" s="10">
        <v>1</v>
      </c>
      <c r="F2034" s="9" t="s">
        <v>11</v>
      </c>
      <c r="G2034" s="9" t="s">
        <v>41</v>
      </c>
      <c r="H2034" s="7"/>
      <c r="I2034" s="7"/>
      <c r="J2034" s="7"/>
      <c r="K2034" s="7"/>
      <c r="L2034" s="7" t="s">
        <v>12</v>
      </c>
    </row>
    <row r="2035" spans="1:12" ht="49.5">
      <c r="A2035" s="3">
        <v>2034</v>
      </c>
      <c r="B2035" s="4" t="s">
        <v>7477</v>
      </c>
      <c r="C2035" s="3" t="s">
        <v>11</v>
      </c>
      <c r="D2035" s="5" t="s">
        <v>7478</v>
      </c>
      <c r="E2035" s="6">
        <v>1</v>
      </c>
      <c r="F2035" s="5" t="s">
        <v>11</v>
      </c>
      <c r="G2035" s="5" t="s">
        <v>41</v>
      </c>
      <c r="H2035" s="3"/>
      <c r="I2035" s="3"/>
      <c r="J2035" s="3"/>
      <c r="K2035" s="3"/>
      <c r="L2035" s="3" t="s">
        <v>12</v>
      </c>
    </row>
    <row r="2036" spans="1:12" ht="49.5">
      <c r="A2036" s="3">
        <v>2035</v>
      </c>
      <c r="B2036" s="4" t="s">
        <v>7479</v>
      </c>
      <c r="C2036" s="3" t="s">
        <v>7480</v>
      </c>
      <c r="D2036" s="5" t="s">
        <v>7481</v>
      </c>
      <c r="E2036" s="6">
        <v>1</v>
      </c>
      <c r="F2036" s="5" t="s">
        <v>11</v>
      </c>
      <c r="G2036" s="5" t="s">
        <v>41</v>
      </c>
      <c r="H2036" s="3"/>
      <c r="I2036" s="3"/>
      <c r="J2036" s="3"/>
      <c r="K2036" s="3"/>
      <c r="L2036" s="3" t="s">
        <v>12</v>
      </c>
    </row>
    <row r="2037" spans="1:12" ht="49.5">
      <c r="A2037" s="7">
        <v>2036</v>
      </c>
      <c r="B2037" s="8" t="s">
        <v>7482</v>
      </c>
      <c r="C2037" s="7" t="s">
        <v>7483</v>
      </c>
      <c r="D2037" s="9" t="s">
        <v>7484</v>
      </c>
      <c r="E2037" s="10">
        <v>1</v>
      </c>
      <c r="F2037" s="9" t="s">
        <v>5869</v>
      </c>
      <c r="G2037" s="9" t="s">
        <v>7485</v>
      </c>
      <c r="H2037" s="7"/>
      <c r="I2037" s="7"/>
      <c r="J2037" s="7"/>
      <c r="K2037" s="7"/>
      <c r="L2037" s="7" t="s">
        <v>12</v>
      </c>
    </row>
    <row r="2038" spans="1:12" ht="49.5">
      <c r="A2038" s="3">
        <v>2037</v>
      </c>
      <c r="B2038" s="4" t="s">
        <v>7486</v>
      </c>
      <c r="C2038" s="3" t="s">
        <v>11</v>
      </c>
      <c r="D2038" s="5" t="s">
        <v>7487</v>
      </c>
      <c r="E2038" s="6">
        <v>1</v>
      </c>
      <c r="F2038" s="5" t="s">
        <v>5869</v>
      </c>
      <c r="G2038" s="5" t="s">
        <v>41</v>
      </c>
      <c r="H2038" s="3"/>
      <c r="I2038" s="3"/>
      <c r="J2038" s="3"/>
      <c r="K2038" s="3"/>
      <c r="L2038" s="3" t="s">
        <v>12</v>
      </c>
    </row>
    <row r="2039" spans="1:12" ht="66">
      <c r="A2039" s="3">
        <v>2038</v>
      </c>
      <c r="B2039" s="8" t="s">
        <v>7488</v>
      </c>
      <c r="C2039" s="7" t="s">
        <v>7489</v>
      </c>
      <c r="D2039" s="9" t="s">
        <v>7490</v>
      </c>
      <c r="E2039" s="10">
        <v>1</v>
      </c>
      <c r="F2039" s="9" t="s">
        <v>11</v>
      </c>
      <c r="G2039" s="9" t="s">
        <v>7491</v>
      </c>
      <c r="H2039" s="7"/>
      <c r="I2039" s="7"/>
      <c r="J2039" s="7"/>
      <c r="K2039" s="7"/>
      <c r="L2039" s="7" t="s">
        <v>12</v>
      </c>
    </row>
    <row r="2040" spans="1:12" ht="49.5">
      <c r="A2040" s="7">
        <v>2039</v>
      </c>
      <c r="B2040" s="4" t="s">
        <v>7492</v>
      </c>
      <c r="C2040" s="3" t="s">
        <v>7493</v>
      </c>
      <c r="D2040" s="5" t="s">
        <v>7494</v>
      </c>
      <c r="E2040" s="6">
        <v>1</v>
      </c>
      <c r="F2040" s="5" t="s">
        <v>11</v>
      </c>
      <c r="G2040" s="5" t="s">
        <v>41</v>
      </c>
      <c r="H2040" s="3"/>
      <c r="I2040" s="3"/>
      <c r="J2040" s="3"/>
      <c r="K2040" s="3"/>
      <c r="L2040" s="3" t="s">
        <v>12</v>
      </c>
    </row>
    <row r="2041" spans="1:12" ht="49.5">
      <c r="A2041" s="3">
        <v>2040</v>
      </c>
      <c r="B2041" s="8" t="s">
        <v>7495</v>
      </c>
      <c r="C2041" s="7" t="s">
        <v>7496</v>
      </c>
      <c r="D2041" s="9" t="s">
        <v>7497</v>
      </c>
      <c r="E2041" s="10">
        <v>1</v>
      </c>
      <c r="F2041" s="9" t="s">
        <v>11</v>
      </c>
      <c r="G2041" s="9" t="s">
        <v>41</v>
      </c>
      <c r="H2041" s="7"/>
      <c r="I2041" s="7"/>
      <c r="J2041" s="7"/>
      <c r="K2041" s="7"/>
      <c r="L2041" s="7" t="s">
        <v>12</v>
      </c>
    </row>
    <row r="2042" spans="1:12" ht="49.5">
      <c r="A2042" s="3">
        <v>2041</v>
      </c>
      <c r="B2042" s="4" t="s">
        <v>7498</v>
      </c>
      <c r="C2042" s="3" t="s">
        <v>7499</v>
      </c>
      <c r="D2042" s="5" t="s">
        <v>7500</v>
      </c>
      <c r="E2042" s="6">
        <v>1</v>
      </c>
      <c r="F2042" s="5" t="s">
        <v>11</v>
      </c>
      <c r="G2042" s="5" t="s">
        <v>7501</v>
      </c>
      <c r="H2042" s="3"/>
      <c r="I2042" s="3"/>
      <c r="J2042" s="3"/>
      <c r="K2042" s="3"/>
      <c r="L2042" s="3" t="s">
        <v>12</v>
      </c>
    </row>
    <row r="2043" spans="1:12" ht="49.5">
      <c r="A2043" s="7">
        <v>2042</v>
      </c>
      <c r="B2043" s="8" t="s">
        <v>7502</v>
      </c>
      <c r="C2043" s="7" t="s">
        <v>7503</v>
      </c>
      <c r="D2043" s="9" t="s">
        <v>7504</v>
      </c>
      <c r="E2043" s="10">
        <v>1</v>
      </c>
      <c r="F2043" s="9" t="s">
        <v>11</v>
      </c>
      <c r="G2043" s="9" t="s">
        <v>7505</v>
      </c>
      <c r="H2043" s="7"/>
      <c r="I2043" s="7"/>
      <c r="J2043" s="7"/>
      <c r="K2043" s="7"/>
      <c r="L2043" s="7" t="s">
        <v>12</v>
      </c>
    </row>
    <row r="2044" spans="1:12" ht="49.5">
      <c r="A2044" s="3">
        <v>2043</v>
      </c>
      <c r="B2044" s="4" t="s">
        <v>7506</v>
      </c>
      <c r="C2044" s="3" t="s">
        <v>7507</v>
      </c>
      <c r="D2044" s="5" t="s">
        <v>7508</v>
      </c>
      <c r="E2044" s="6">
        <v>1</v>
      </c>
      <c r="F2044" s="5" t="s">
        <v>11</v>
      </c>
      <c r="G2044" s="5" t="s">
        <v>41</v>
      </c>
      <c r="H2044" s="3"/>
      <c r="I2044" s="3"/>
      <c r="J2044" s="3"/>
      <c r="K2044" s="3"/>
      <c r="L2044" s="3" t="s">
        <v>12</v>
      </c>
    </row>
    <row r="2045" spans="1:12" ht="49.5">
      <c r="A2045" s="3">
        <v>2044</v>
      </c>
      <c r="B2045" s="8" t="s">
        <v>7509</v>
      </c>
      <c r="C2045" s="7" t="s">
        <v>7510</v>
      </c>
      <c r="D2045" s="9" t="s">
        <v>7511</v>
      </c>
      <c r="E2045" s="10">
        <v>1</v>
      </c>
      <c r="F2045" s="9" t="s">
        <v>11</v>
      </c>
      <c r="G2045" s="9" t="s">
        <v>41</v>
      </c>
      <c r="H2045" s="7"/>
      <c r="I2045" s="7"/>
      <c r="J2045" s="7"/>
      <c r="K2045" s="7"/>
      <c r="L2045" s="7" t="s">
        <v>12</v>
      </c>
    </row>
    <row r="2046" spans="1:12" ht="66">
      <c r="A2046" s="7">
        <v>2045</v>
      </c>
      <c r="B2046" s="4" t="s">
        <v>7512</v>
      </c>
      <c r="C2046" s="3" t="s">
        <v>7513</v>
      </c>
      <c r="D2046" s="5" t="s">
        <v>7514</v>
      </c>
      <c r="E2046" s="6">
        <v>1</v>
      </c>
      <c r="F2046" s="5" t="s">
        <v>11</v>
      </c>
      <c r="G2046" s="5" t="s">
        <v>7515</v>
      </c>
      <c r="H2046" s="3"/>
      <c r="I2046" s="3"/>
      <c r="J2046" s="3"/>
      <c r="K2046" s="3"/>
      <c r="L2046" s="3" t="s">
        <v>12</v>
      </c>
    </row>
    <row r="2047" spans="1:12" ht="49.5">
      <c r="A2047" s="3">
        <v>2046</v>
      </c>
      <c r="B2047" s="8" t="s">
        <v>7516</v>
      </c>
      <c r="C2047" s="7" t="s">
        <v>7517</v>
      </c>
      <c r="D2047" s="9" t="s">
        <v>7518</v>
      </c>
      <c r="E2047" s="10">
        <v>1</v>
      </c>
      <c r="F2047" s="9" t="s">
        <v>6216</v>
      </c>
      <c r="G2047" s="9" t="s">
        <v>41</v>
      </c>
      <c r="H2047" s="7"/>
      <c r="I2047" s="7"/>
      <c r="J2047" s="7"/>
      <c r="K2047" s="7"/>
      <c r="L2047" s="7" t="s">
        <v>12</v>
      </c>
    </row>
    <row r="2048" spans="1:12" ht="49.5">
      <c r="A2048" s="3">
        <v>2047</v>
      </c>
      <c r="B2048" s="4" t="s">
        <v>7519</v>
      </c>
      <c r="C2048" s="3" t="s">
        <v>7520</v>
      </c>
      <c r="D2048" s="5" t="s">
        <v>7521</v>
      </c>
      <c r="E2048" s="6">
        <v>1</v>
      </c>
      <c r="F2048" s="5" t="s">
        <v>11</v>
      </c>
      <c r="G2048" s="5" t="s">
        <v>7522</v>
      </c>
      <c r="H2048" s="3"/>
      <c r="I2048" s="3"/>
      <c r="J2048" s="3"/>
      <c r="K2048" s="3"/>
      <c r="L2048" s="3" t="s">
        <v>12</v>
      </c>
    </row>
    <row r="2049" spans="1:12" ht="49.5">
      <c r="A2049" s="7">
        <v>2048</v>
      </c>
      <c r="B2049" s="8" t="s">
        <v>7523</v>
      </c>
      <c r="C2049" s="7" t="s">
        <v>7524</v>
      </c>
      <c r="D2049" s="9" t="s">
        <v>7525</v>
      </c>
      <c r="E2049" s="10">
        <v>1</v>
      </c>
      <c r="F2049" s="9" t="s">
        <v>5998</v>
      </c>
      <c r="G2049" s="9" t="s">
        <v>41</v>
      </c>
      <c r="H2049" s="7"/>
      <c r="I2049" s="7"/>
      <c r="J2049" s="7"/>
      <c r="K2049" s="7"/>
      <c r="L2049" s="7" t="s">
        <v>12</v>
      </c>
    </row>
    <row r="2050" spans="1:12" ht="82.5">
      <c r="A2050" s="3">
        <v>2049</v>
      </c>
      <c r="B2050" s="4" t="s">
        <v>7526</v>
      </c>
      <c r="C2050" s="3" t="s">
        <v>7527</v>
      </c>
      <c r="D2050" s="5" t="s">
        <v>7528</v>
      </c>
      <c r="E2050" s="6">
        <v>1</v>
      </c>
      <c r="F2050" s="5" t="s">
        <v>5955</v>
      </c>
      <c r="G2050" s="5" t="s">
        <v>7529</v>
      </c>
      <c r="H2050" s="3"/>
      <c r="I2050" s="3"/>
      <c r="J2050" s="3"/>
      <c r="K2050" s="3"/>
      <c r="L2050" s="3" t="s">
        <v>12</v>
      </c>
    </row>
    <row r="2051" spans="1:12" ht="49.5">
      <c r="A2051" s="3">
        <v>2050</v>
      </c>
      <c r="B2051" s="8" t="s">
        <v>7530</v>
      </c>
      <c r="C2051" s="7" t="s">
        <v>11</v>
      </c>
      <c r="D2051" s="9" t="s">
        <v>7531</v>
      </c>
      <c r="E2051" s="10">
        <v>1</v>
      </c>
      <c r="F2051" s="9" t="s">
        <v>11</v>
      </c>
      <c r="G2051" s="9" t="s">
        <v>41</v>
      </c>
      <c r="H2051" s="7"/>
      <c r="I2051" s="7"/>
      <c r="J2051" s="7"/>
      <c r="K2051" s="7"/>
      <c r="L2051" s="7" t="s">
        <v>12</v>
      </c>
    </row>
    <row r="2052" spans="1:12" ht="49.5">
      <c r="A2052" s="7">
        <v>2051</v>
      </c>
      <c r="B2052" s="4" t="s">
        <v>7532</v>
      </c>
      <c r="C2052" s="3" t="s">
        <v>7533</v>
      </c>
      <c r="D2052" s="5" t="s">
        <v>7534</v>
      </c>
      <c r="E2052" s="6">
        <v>1</v>
      </c>
      <c r="F2052" s="5" t="s">
        <v>5896</v>
      </c>
      <c r="G2052" s="5" t="s">
        <v>7535</v>
      </c>
      <c r="H2052" s="3"/>
      <c r="I2052" s="3"/>
      <c r="J2052" s="3"/>
      <c r="K2052" s="3"/>
      <c r="L2052" s="3" t="s">
        <v>12</v>
      </c>
    </row>
    <row r="2053" spans="1:12" ht="49.5">
      <c r="A2053" s="3">
        <v>2052</v>
      </c>
      <c r="B2053" s="4" t="s">
        <v>7536</v>
      </c>
      <c r="C2053" s="3" t="s">
        <v>7537</v>
      </c>
      <c r="D2053" s="5" t="s">
        <v>7538</v>
      </c>
      <c r="E2053" s="6">
        <v>1</v>
      </c>
      <c r="F2053" s="5" t="s">
        <v>11</v>
      </c>
      <c r="G2053" s="5" t="s">
        <v>7539</v>
      </c>
      <c r="H2053" s="3"/>
      <c r="I2053" s="3"/>
      <c r="J2053" s="3"/>
      <c r="K2053" s="3"/>
      <c r="L2053" s="3" t="s">
        <v>12</v>
      </c>
    </row>
    <row r="2054" spans="1:12" ht="49.5">
      <c r="A2054" s="3">
        <v>2053</v>
      </c>
      <c r="B2054" s="8" t="s">
        <v>7540</v>
      </c>
      <c r="C2054" s="7" t="s">
        <v>11</v>
      </c>
      <c r="D2054" s="9" t="s">
        <v>7541</v>
      </c>
      <c r="E2054" s="10">
        <v>1</v>
      </c>
      <c r="F2054" s="9" t="s">
        <v>11</v>
      </c>
      <c r="G2054" s="9" t="s">
        <v>41</v>
      </c>
      <c r="H2054" s="7"/>
      <c r="I2054" s="7"/>
      <c r="J2054" s="7"/>
      <c r="K2054" s="7"/>
      <c r="L2054" s="7" t="s">
        <v>12</v>
      </c>
    </row>
    <row r="2055" spans="1:12" ht="49.5">
      <c r="A2055" s="7">
        <v>2054</v>
      </c>
      <c r="B2055" s="4" t="s">
        <v>7542</v>
      </c>
      <c r="C2055" s="3" t="s">
        <v>7543</v>
      </c>
      <c r="D2055" s="5" t="s">
        <v>7544</v>
      </c>
      <c r="E2055" s="6">
        <v>1</v>
      </c>
      <c r="F2055" s="5" t="s">
        <v>11</v>
      </c>
      <c r="G2055" s="5" t="s">
        <v>7545</v>
      </c>
      <c r="H2055" s="3"/>
      <c r="I2055" s="3"/>
      <c r="J2055" s="3"/>
      <c r="K2055" s="3"/>
      <c r="L2055" s="3" t="s">
        <v>12</v>
      </c>
    </row>
    <row r="2056" spans="1:12" ht="99">
      <c r="A2056" s="3">
        <v>2055</v>
      </c>
      <c r="B2056" s="8" t="s">
        <v>7547</v>
      </c>
      <c r="C2056" s="7" t="s">
        <v>7548</v>
      </c>
      <c r="D2056" s="9" t="s">
        <v>7549</v>
      </c>
      <c r="E2056" s="10">
        <v>1</v>
      </c>
      <c r="F2056" s="9" t="s">
        <v>7546</v>
      </c>
      <c r="G2056" s="9" t="s">
        <v>7550</v>
      </c>
      <c r="H2056" s="7"/>
      <c r="I2056" s="7"/>
      <c r="J2056" s="7"/>
      <c r="K2056" s="7"/>
      <c r="L2056" s="7" t="s">
        <v>12</v>
      </c>
    </row>
    <row r="2057" spans="1:12" ht="49.5">
      <c r="A2057" s="3">
        <v>2056</v>
      </c>
      <c r="B2057" s="4" t="s">
        <v>7551</v>
      </c>
      <c r="C2057" s="3" t="s">
        <v>7552</v>
      </c>
      <c r="D2057" s="5" t="s">
        <v>7553</v>
      </c>
      <c r="E2057" s="6">
        <v>1</v>
      </c>
      <c r="F2057" s="5" t="s">
        <v>6218</v>
      </c>
      <c r="G2057" s="5" t="s">
        <v>763</v>
      </c>
      <c r="H2057" s="3"/>
      <c r="I2057" s="3"/>
      <c r="J2057" s="3"/>
      <c r="K2057" s="3"/>
      <c r="L2057" s="3" t="s">
        <v>12</v>
      </c>
    </row>
    <row r="2058" spans="1:12" ht="49.5">
      <c r="A2058" s="7">
        <v>2057</v>
      </c>
      <c r="B2058" s="8" t="s">
        <v>7554</v>
      </c>
      <c r="C2058" s="7" t="s">
        <v>7555</v>
      </c>
      <c r="D2058" s="9" t="s">
        <v>7556</v>
      </c>
      <c r="E2058" s="10">
        <v>1</v>
      </c>
      <c r="F2058" s="9" t="s">
        <v>11</v>
      </c>
      <c r="G2058" s="9" t="s">
        <v>7557</v>
      </c>
      <c r="H2058" s="7"/>
      <c r="I2058" s="7"/>
      <c r="J2058" s="7"/>
      <c r="K2058" s="7"/>
      <c r="L2058" s="7" t="s">
        <v>12</v>
      </c>
    </row>
    <row r="2059" spans="1:12" ht="49.5">
      <c r="A2059" s="3">
        <v>2058</v>
      </c>
      <c r="B2059" s="4" t="s">
        <v>7558</v>
      </c>
      <c r="C2059" s="3" t="s">
        <v>11</v>
      </c>
      <c r="D2059" s="5" t="s">
        <v>7559</v>
      </c>
      <c r="E2059" s="6">
        <v>1</v>
      </c>
      <c r="F2059" s="5" t="s">
        <v>11</v>
      </c>
      <c r="G2059" s="5" t="s">
        <v>41</v>
      </c>
      <c r="H2059" s="3"/>
      <c r="I2059" s="3"/>
      <c r="J2059" s="3"/>
      <c r="K2059" s="3"/>
      <c r="L2059" s="3" t="s">
        <v>12</v>
      </c>
    </row>
    <row r="2060" spans="1:12" ht="49.5">
      <c r="A2060" s="3">
        <v>2059</v>
      </c>
      <c r="B2060" s="4" t="s">
        <v>7560</v>
      </c>
      <c r="C2060" s="3" t="s">
        <v>7561</v>
      </c>
      <c r="D2060" s="5" t="s">
        <v>7562</v>
      </c>
      <c r="E2060" s="6">
        <v>1</v>
      </c>
      <c r="F2060" s="5" t="s">
        <v>11</v>
      </c>
      <c r="G2060" s="5" t="s">
        <v>7563</v>
      </c>
      <c r="H2060" s="3"/>
      <c r="I2060" s="3"/>
      <c r="J2060" s="3"/>
      <c r="K2060" s="3"/>
      <c r="L2060" s="3" t="s">
        <v>12</v>
      </c>
    </row>
    <row r="2061" spans="1:12" ht="49.5">
      <c r="A2061" s="7">
        <v>2060</v>
      </c>
      <c r="B2061" s="8" t="s">
        <v>7564</v>
      </c>
      <c r="C2061" s="7" t="s">
        <v>7565</v>
      </c>
      <c r="D2061" s="9" t="s">
        <v>7566</v>
      </c>
      <c r="E2061" s="10">
        <v>1</v>
      </c>
      <c r="F2061" s="9" t="s">
        <v>11</v>
      </c>
      <c r="G2061" s="9" t="s">
        <v>41</v>
      </c>
      <c r="H2061" s="7"/>
      <c r="I2061" s="7"/>
      <c r="J2061" s="7"/>
      <c r="K2061" s="7"/>
      <c r="L2061" s="7" t="s">
        <v>12</v>
      </c>
    </row>
    <row r="2062" spans="1:12" ht="49.5">
      <c r="A2062" s="3">
        <v>2061</v>
      </c>
      <c r="B2062" s="4" t="s">
        <v>7567</v>
      </c>
      <c r="C2062" s="3" t="s">
        <v>7568</v>
      </c>
      <c r="D2062" s="5" t="s">
        <v>7569</v>
      </c>
      <c r="E2062" s="6">
        <v>1</v>
      </c>
      <c r="F2062" s="5" t="s">
        <v>11</v>
      </c>
      <c r="G2062" s="5" t="s">
        <v>41</v>
      </c>
      <c r="H2062" s="3"/>
      <c r="I2062" s="3"/>
      <c r="J2062" s="3"/>
      <c r="K2062" s="3"/>
      <c r="L2062" s="3" t="s">
        <v>12</v>
      </c>
    </row>
    <row r="2063" spans="1:12" ht="49.5">
      <c r="A2063" s="3">
        <v>2062</v>
      </c>
      <c r="B2063" s="4" t="s">
        <v>7570</v>
      </c>
      <c r="C2063" s="3" t="s">
        <v>11</v>
      </c>
      <c r="D2063" s="5" t="s">
        <v>7571</v>
      </c>
      <c r="E2063" s="6">
        <v>1</v>
      </c>
      <c r="F2063" s="5" t="s">
        <v>5950</v>
      </c>
      <c r="G2063" s="5" t="s">
        <v>41</v>
      </c>
      <c r="H2063" s="3"/>
      <c r="I2063" s="3"/>
      <c r="J2063" s="3"/>
      <c r="K2063" s="3"/>
      <c r="L2063" s="3" t="s">
        <v>12</v>
      </c>
    </row>
    <row r="2064" spans="1:12" ht="49.5">
      <c r="A2064" s="7">
        <v>2063</v>
      </c>
      <c r="B2064" s="8" t="s">
        <v>7572</v>
      </c>
      <c r="C2064" s="7" t="s">
        <v>7573</v>
      </c>
      <c r="D2064" s="9" t="s">
        <v>7574</v>
      </c>
      <c r="E2064" s="10">
        <v>1</v>
      </c>
      <c r="F2064" s="9" t="s">
        <v>6222</v>
      </c>
      <c r="G2064" s="9" t="s">
        <v>41</v>
      </c>
      <c r="H2064" s="7"/>
      <c r="I2064" s="7"/>
      <c r="J2064" s="7"/>
      <c r="K2064" s="7"/>
      <c r="L2064" s="7" t="s">
        <v>12</v>
      </c>
    </row>
    <row r="2065" spans="1:12" ht="66">
      <c r="A2065" s="3">
        <v>2064</v>
      </c>
      <c r="B2065" s="8" t="s">
        <v>7575</v>
      </c>
      <c r="C2065" s="7" t="s">
        <v>11</v>
      </c>
      <c r="D2065" s="9" t="s">
        <v>7576</v>
      </c>
      <c r="E2065" s="10">
        <v>1</v>
      </c>
      <c r="F2065" s="9" t="s">
        <v>5966</v>
      </c>
      <c r="G2065" s="9" t="s">
        <v>41</v>
      </c>
      <c r="H2065" s="7"/>
      <c r="I2065" s="7"/>
      <c r="J2065" s="7"/>
      <c r="K2065" s="7"/>
      <c r="L2065" s="7" t="s">
        <v>12</v>
      </c>
    </row>
    <row r="2066" spans="1:12" ht="66">
      <c r="A2066" s="3">
        <v>2065</v>
      </c>
      <c r="B2066" s="4" t="s">
        <v>7577</v>
      </c>
      <c r="C2066" s="3" t="s">
        <v>5242</v>
      </c>
      <c r="D2066" s="5" t="s">
        <v>7578</v>
      </c>
      <c r="E2066" s="6">
        <v>1</v>
      </c>
      <c r="F2066" s="5" t="s">
        <v>5966</v>
      </c>
      <c r="G2066" s="5" t="s">
        <v>7579</v>
      </c>
      <c r="H2066" s="3"/>
      <c r="I2066" s="3"/>
      <c r="J2066" s="3"/>
      <c r="K2066" s="3"/>
      <c r="L2066" s="3" t="s">
        <v>12</v>
      </c>
    </row>
    <row r="2067" spans="1:12" ht="49.5">
      <c r="A2067" s="7">
        <v>2066</v>
      </c>
      <c r="B2067" s="8" t="s">
        <v>7580</v>
      </c>
      <c r="C2067" s="7" t="s">
        <v>7581</v>
      </c>
      <c r="D2067" s="9" t="s">
        <v>7582</v>
      </c>
      <c r="E2067" s="10">
        <v>1</v>
      </c>
      <c r="F2067" s="9" t="s">
        <v>11</v>
      </c>
      <c r="G2067" s="9" t="s">
        <v>41</v>
      </c>
      <c r="H2067" s="7"/>
      <c r="I2067" s="7"/>
      <c r="J2067" s="7"/>
      <c r="K2067" s="7"/>
      <c r="L2067" s="7" t="s">
        <v>12</v>
      </c>
    </row>
    <row r="2068" spans="1:12" ht="49.5">
      <c r="A2068" s="3">
        <v>2067</v>
      </c>
      <c r="B2068" s="4" t="s">
        <v>7583</v>
      </c>
      <c r="C2068" s="3" t="s">
        <v>11</v>
      </c>
      <c r="D2068" s="5" t="s">
        <v>7584</v>
      </c>
      <c r="E2068" s="6">
        <v>1</v>
      </c>
      <c r="F2068" s="5" t="s">
        <v>11</v>
      </c>
      <c r="G2068" s="5" t="s">
        <v>41</v>
      </c>
      <c r="H2068" s="3"/>
      <c r="I2068" s="3"/>
      <c r="J2068" s="3"/>
      <c r="K2068" s="3"/>
      <c r="L2068" s="3" t="s">
        <v>12</v>
      </c>
    </row>
    <row r="2069" spans="1:12" ht="49.5">
      <c r="A2069" s="3">
        <v>2068</v>
      </c>
      <c r="B2069" s="8" t="s">
        <v>7585</v>
      </c>
      <c r="C2069" s="7" t="s">
        <v>7586</v>
      </c>
      <c r="D2069" s="9" t="s">
        <v>7587</v>
      </c>
      <c r="E2069" s="10">
        <v>1</v>
      </c>
      <c r="F2069" s="9" t="s">
        <v>5917</v>
      </c>
      <c r="G2069" s="9" t="s">
        <v>41</v>
      </c>
      <c r="H2069" s="7"/>
      <c r="I2069" s="7"/>
      <c r="J2069" s="7"/>
      <c r="K2069" s="7"/>
      <c r="L2069" s="7" t="s">
        <v>12</v>
      </c>
    </row>
    <row r="2070" spans="1:12" ht="49.5">
      <c r="A2070" s="7">
        <v>2069</v>
      </c>
      <c r="B2070" s="4" t="s">
        <v>7588</v>
      </c>
      <c r="C2070" s="3" t="s">
        <v>7589</v>
      </c>
      <c r="D2070" s="5" t="s">
        <v>7590</v>
      </c>
      <c r="E2070" s="6">
        <v>1</v>
      </c>
      <c r="F2070" s="5" t="s">
        <v>5917</v>
      </c>
      <c r="G2070" s="5" t="s">
        <v>7591</v>
      </c>
      <c r="H2070" s="3"/>
      <c r="I2070" s="3"/>
      <c r="J2070" s="3"/>
      <c r="K2070" s="3"/>
      <c r="L2070" s="3" t="s">
        <v>12</v>
      </c>
    </row>
    <row r="2071" spans="1:12" ht="49.5">
      <c r="A2071" s="3">
        <v>2070</v>
      </c>
      <c r="B2071" s="4" t="s">
        <v>7592</v>
      </c>
      <c r="C2071" s="3" t="s">
        <v>7593</v>
      </c>
      <c r="D2071" s="5" t="s">
        <v>7594</v>
      </c>
      <c r="E2071" s="6">
        <v>1</v>
      </c>
      <c r="F2071" s="5" t="s">
        <v>11</v>
      </c>
      <c r="G2071" s="5" t="s">
        <v>7595</v>
      </c>
      <c r="H2071" s="3"/>
      <c r="I2071" s="3"/>
      <c r="J2071" s="3"/>
      <c r="K2071" s="3"/>
      <c r="L2071" s="3" t="s">
        <v>12</v>
      </c>
    </row>
    <row r="2072" spans="1:12" ht="49.5">
      <c r="A2072" s="3">
        <v>2071</v>
      </c>
      <c r="B2072" s="8" t="s">
        <v>7596</v>
      </c>
      <c r="C2072" s="7" t="s">
        <v>7597</v>
      </c>
      <c r="D2072" s="9" t="s">
        <v>7598</v>
      </c>
      <c r="E2072" s="10">
        <v>1</v>
      </c>
      <c r="F2072" s="9" t="s">
        <v>6585</v>
      </c>
      <c r="G2072" s="9" t="s">
        <v>7599</v>
      </c>
      <c r="H2072" s="7"/>
      <c r="I2072" s="7"/>
      <c r="J2072" s="7"/>
      <c r="K2072" s="7"/>
      <c r="L2072" s="7" t="s">
        <v>12</v>
      </c>
    </row>
    <row r="2073" spans="1:12" ht="49.5">
      <c r="A2073" s="7">
        <v>2072</v>
      </c>
      <c r="B2073" s="4" t="s">
        <v>7600</v>
      </c>
      <c r="C2073" s="3" t="s">
        <v>7601</v>
      </c>
      <c r="D2073" s="5" t="s">
        <v>7602</v>
      </c>
      <c r="E2073" s="6">
        <v>1</v>
      </c>
      <c r="F2073" s="5" t="s">
        <v>11</v>
      </c>
      <c r="G2073" s="5" t="s">
        <v>7603</v>
      </c>
      <c r="H2073" s="3"/>
      <c r="I2073" s="3"/>
      <c r="J2073" s="3"/>
      <c r="K2073" s="3"/>
      <c r="L2073" s="3" t="s">
        <v>12</v>
      </c>
    </row>
    <row r="2074" spans="1:12" ht="66">
      <c r="A2074" s="3">
        <v>2073</v>
      </c>
      <c r="B2074" s="8" t="s">
        <v>7604</v>
      </c>
      <c r="C2074" s="7" t="s">
        <v>7605</v>
      </c>
      <c r="D2074" s="9" t="s">
        <v>7606</v>
      </c>
      <c r="E2074" s="10">
        <v>1</v>
      </c>
      <c r="F2074" s="9" t="s">
        <v>11</v>
      </c>
      <c r="G2074" s="9" t="s">
        <v>7607</v>
      </c>
      <c r="H2074" s="7"/>
      <c r="I2074" s="7"/>
      <c r="J2074" s="7"/>
      <c r="K2074" s="7"/>
      <c r="L2074" s="7" t="s">
        <v>12</v>
      </c>
    </row>
    <row r="2075" spans="1:12" ht="49.5">
      <c r="A2075" s="3">
        <v>2074</v>
      </c>
      <c r="B2075" s="4" t="s">
        <v>7608</v>
      </c>
      <c r="C2075" s="3" t="s">
        <v>7609</v>
      </c>
      <c r="D2075" s="5" t="s">
        <v>7610</v>
      </c>
      <c r="E2075" s="6">
        <v>1</v>
      </c>
      <c r="F2075" s="5" t="s">
        <v>7611</v>
      </c>
      <c r="G2075" s="5" t="s">
        <v>7612</v>
      </c>
      <c r="H2075" s="3"/>
      <c r="I2075" s="3"/>
      <c r="J2075" s="3"/>
      <c r="K2075" s="3"/>
      <c r="L2075" s="3" t="s">
        <v>12</v>
      </c>
    </row>
    <row r="2076" spans="1:12" ht="49.5">
      <c r="A2076" s="7">
        <v>2075</v>
      </c>
      <c r="B2076" s="8" t="s">
        <v>7613</v>
      </c>
      <c r="C2076" s="7" t="s">
        <v>7614</v>
      </c>
      <c r="D2076" s="9" t="s">
        <v>7615</v>
      </c>
      <c r="E2076" s="10">
        <v>1</v>
      </c>
      <c r="F2076" s="9" t="s">
        <v>11</v>
      </c>
      <c r="G2076" s="9" t="s">
        <v>7616</v>
      </c>
      <c r="H2076" s="7"/>
      <c r="I2076" s="7"/>
      <c r="J2076" s="7"/>
      <c r="K2076" s="7"/>
      <c r="L2076" s="7" t="s">
        <v>12</v>
      </c>
    </row>
    <row r="2077" spans="1:12" ht="49.5">
      <c r="A2077" s="3">
        <v>2076</v>
      </c>
      <c r="B2077" s="4" t="s">
        <v>7617</v>
      </c>
      <c r="C2077" s="3" t="s">
        <v>7618</v>
      </c>
      <c r="D2077" s="5" t="s">
        <v>7619</v>
      </c>
      <c r="E2077" s="6">
        <v>1</v>
      </c>
      <c r="F2077" s="5" t="s">
        <v>11</v>
      </c>
      <c r="G2077" s="5" t="s">
        <v>41</v>
      </c>
      <c r="H2077" s="3"/>
      <c r="I2077" s="3"/>
      <c r="J2077" s="3"/>
      <c r="K2077" s="3"/>
      <c r="L2077" s="3" t="s">
        <v>12</v>
      </c>
    </row>
    <row r="2078" spans="1:12" ht="148.5">
      <c r="A2078" s="3">
        <v>2077</v>
      </c>
      <c r="B2078" s="8" t="s">
        <v>7620</v>
      </c>
      <c r="C2078" s="7" t="s">
        <v>7621</v>
      </c>
      <c r="D2078" s="9" t="s">
        <v>7622</v>
      </c>
      <c r="E2078" s="10">
        <v>1</v>
      </c>
      <c r="F2078" s="9" t="s">
        <v>6157</v>
      </c>
      <c r="G2078" s="9" t="s">
        <v>7623</v>
      </c>
      <c r="H2078" s="7"/>
      <c r="I2078" s="7"/>
      <c r="J2078" s="7"/>
      <c r="K2078" s="7"/>
      <c r="L2078" s="7" t="s">
        <v>12</v>
      </c>
    </row>
    <row r="2079" spans="1:12" ht="49.5">
      <c r="A2079" s="7">
        <v>2078</v>
      </c>
      <c r="B2079" s="4" t="s">
        <v>7624</v>
      </c>
      <c r="C2079" s="3" t="s">
        <v>7625</v>
      </c>
      <c r="D2079" s="5" t="s">
        <v>7626</v>
      </c>
      <c r="E2079" s="6">
        <v>1</v>
      </c>
      <c r="F2079" s="5" t="s">
        <v>6224</v>
      </c>
      <c r="G2079" s="5" t="s">
        <v>7627</v>
      </c>
      <c r="H2079" s="3"/>
      <c r="I2079" s="3"/>
      <c r="J2079" s="3"/>
      <c r="K2079" s="3"/>
      <c r="L2079" s="3" t="s">
        <v>12</v>
      </c>
    </row>
    <row r="2080" spans="1:12" ht="49.5">
      <c r="A2080" s="3">
        <v>2079</v>
      </c>
      <c r="B2080" s="8" t="s">
        <v>7628</v>
      </c>
      <c r="C2080" s="7" t="s">
        <v>7629</v>
      </c>
      <c r="D2080" s="9" t="s">
        <v>7630</v>
      </c>
      <c r="E2080" s="10">
        <v>1</v>
      </c>
      <c r="F2080" s="9" t="s">
        <v>11</v>
      </c>
      <c r="G2080" s="9" t="s">
        <v>7631</v>
      </c>
      <c r="H2080" s="7"/>
      <c r="I2080" s="7"/>
      <c r="J2080" s="7"/>
      <c r="K2080" s="7"/>
      <c r="L2080" s="7" t="s">
        <v>12</v>
      </c>
    </row>
    <row r="2081" spans="1:12" ht="49.5">
      <c r="A2081" s="3">
        <v>2080</v>
      </c>
      <c r="B2081" s="4" t="s">
        <v>7632</v>
      </c>
      <c r="C2081" s="3" t="s">
        <v>7633</v>
      </c>
      <c r="D2081" s="5" t="s">
        <v>7634</v>
      </c>
      <c r="E2081" s="6">
        <v>1</v>
      </c>
      <c r="F2081" s="5" t="s">
        <v>11</v>
      </c>
      <c r="G2081" s="5" t="s">
        <v>41</v>
      </c>
      <c r="H2081" s="3"/>
      <c r="I2081" s="3"/>
      <c r="J2081" s="3"/>
      <c r="K2081" s="3"/>
      <c r="L2081" s="3" t="s">
        <v>12</v>
      </c>
    </row>
    <row r="2082" spans="1:12" ht="66">
      <c r="A2082" s="7">
        <v>2081</v>
      </c>
      <c r="B2082" s="8" t="s">
        <v>7635</v>
      </c>
      <c r="C2082" s="7" t="s">
        <v>7636</v>
      </c>
      <c r="D2082" s="9" t="s">
        <v>7637</v>
      </c>
      <c r="E2082" s="10">
        <v>1</v>
      </c>
      <c r="F2082" s="9" t="s">
        <v>5862</v>
      </c>
      <c r="G2082" s="9" t="s">
        <v>41</v>
      </c>
      <c r="H2082" s="7"/>
      <c r="I2082" s="7"/>
      <c r="J2082" s="7"/>
      <c r="K2082" s="7"/>
      <c r="L2082" s="7" t="s">
        <v>12</v>
      </c>
    </row>
    <row r="2083" spans="1:12" ht="49.5">
      <c r="A2083" s="3">
        <v>2082</v>
      </c>
      <c r="B2083" s="4" t="s">
        <v>7638</v>
      </c>
      <c r="C2083" s="3" t="s">
        <v>7639</v>
      </c>
      <c r="D2083" s="5" t="s">
        <v>7640</v>
      </c>
      <c r="E2083" s="6">
        <v>1</v>
      </c>
      <c r="F2083" s="5" t="s">
        <v>11</v>
      </c>
      <c r="G2083" s="5" t="s">
        <v>41</v>
      </c>
      <c r="H2083" s="3"/>
      <c r="I2083" s="3"/>
      <c r="J2083" s="3"/>
      <c r="K2083" s="3"/>
      <c r="L2083" s="3" t="s">
        <v>12</v>
      </c>
    </row>
    <row r="2084" spans="1:12" ht="66">
      <c r="A2084" s="3">
        <v>2083</v>
      </c>
      <c r="B2084" s="8" t="s">
        <v>7641</v>
      </c>
      <c r="C2084" s="7" t="s">
        <v>11</v>
      </c>
      <c r="D2084" s="9" t="s">
        <v>7642</v>
      </c>
      <c r="E2084" s="10">
        <v>1</v>
      </c>
      <c r="F2084" s="9" t="s">
        <v>11</v>
      </c>
      <c r="G2084" s="9" t="s">
        <v>41</v>
      </c>
      <c r="H2084" s="7"/>
      <c r="I2084" s="7"/>
      <c r="J2084" s="7"/>
      <c r="K2084" s="7"/>
      <c r="L2084" s="7" t="s">
        <v>12</v>
      </c>
    </row>
    <row r="2085" spans="1:12" ht="49.5">
      <c r="A2085" s="7">
        <v>2084</v>
      </c>
      <c r="B2085" s="4" t="s">
        <v>7643</v>
      </c>
      <c r="C2085" s="3" t="s">
        <v>11</v>
      </c>
      <c r="D2085" s="5" t="s">
        <v>7644</v>
      </c>
      <c r="E2085" s="6">
        <v>1</v>
      </c>
      <c r="F2085" s="5" t="s">
        <v>11</v>
      </c>
      <c r="G2085" s="5" t="s">
        <v>41</v>
      </c>
      <c r="H2085" s="3"/>
      <c r="I2085" s="3"/>
      <c r="J2085" s="3"/>
      <c r="K2085" s="3"/>
      <c r="L2085" s="3" t="s">
        <v>12</v>
      </c>
    </row>
    <row r="2086" spans="1:12" ht="82.5">
      <c r="A2086" s="3">
        <v>2085</v>
      </c>
      <c r="B2086" s="8" t="s">
        <v>7645</v>
      </c>
      <c r="C2086" s="7" t="s">
        <v>7646</v>
      </c>
      <c r="D2086" s="9" t="s">
        <v>7647</v>
      </c>
      <c r="E2086" s="10">
        <v>1</v>
      </c>
      <c r="F2086" s="9" t="s">
        <v>11</v>
      </c>
      <c r="G2086" s="9" t="s">
        <v>7648</v>
      </c>
      <c r="H2086" s="7"/>
      <c r="I2086" s="7"/>
      <c r="J2086" s="7"/>
      <c r="K2086" s="7"/>
      <c r="L2086" s="7" t="s">
        <v>12</v>
      </c>
    </row>
    <row r="2087" spans="1:12" ht="49.5">
      <c r="A2087" s="3">
        <v>2086</v>
      </c>
      <c r="B2087" s="8" t="s">
        <v>7649</v>
      </c>
      <c r="C2087" s="7" t="s">
        <v>7650</v>
      </c>
      <c r="D2087" s="9" t="s">
        <v>7651</v>
      </c>
      <c r="E2087" s="10">
        <v>1</v>
      </c>
      <c r="F2087" s="9" t="s">
        <v>11</v>
      </c>
      <c r="G2087" s="9" t="s">
        <v>41</v>
      </c>
      <c r="H2087" s="7"/>
      <c r="I2087" s="7"/>
      <c r="J2087" s="7"/>
      <c r="K2087" s="7"/>
      <c r="L2087" s="7" t="s">
        <v>12</v>
      </c>
    </row>
    <row r="2088" spans="1:12" ht="49.5">
      <c r="A2088" s="7">
        <v>2087</v>
      </c>
      <c r="B2088" s="4" t="s">
        <v>7652</v>
      </c>
      <c r="C2088" s="3" t="s">
        <v>11</v>
      </c>
      <c r="D2088" s="5" t="s">
        <v>7653</v>
      </c>
      <c r="E2088" s="6">
        <v>1</v>
      </c>
      <c r="F2088" s="5" t="s">
        <v>6594</v>
      </c>
      <c r="G2088" s="5" t="s">
        <v>41</v>
      </c>
      <c r="H2088" s="3"/>
      <c r="I2088" s="3"/>
      <c r="J2088" s="3"/>
      <c r="K2088" s="3"/>
      <c r="L2088" s="3" t="s">
        <v>12</v>
      </c>
    </row>
    <row r="2089" spans="1:12" ht="82.5">
      <c r="A2089" s="3">
        <v>2088</v>
      </c>
      <c r="B2089" s="8" t="s">
        <v>7654</v>
      </c>
      <c r="C2089" s="7" t="s">
        <v>7655</v>
      </c>
      <c r="D2089" s="9" t="s">
        <v>7656</v>
      </c>
      <c r="E2089" s="10">
        <v>1</v>
      </c>
      <c r="F2089" s="9" t="s">
        <v>11</v>
      </c>
      <c r="G2089" s="9" t="s">
        <v>7657</v>
      </c>
      <c r="H2089" s="7"/>
      <c r="I2089" s="7"/>
      <c r="J2089" s="7"/>
      <c r="K2089" s="7"/>
      <c r="L2089" s="7" t="s">
        <v>12</v>
      </c>
    </row>
    <row r="2090" spans="1:12" ht="49.5">
      <c r="A2090" s="3">
        <v>2089</v>
      </c>
      <c r="B2090" s="8" t="s">
        <v>7658</v>
      </c>
      <c r="C2090" s="7" t="s">
        <v>4429</v>
      </c>
      <c r="D2090" s="9" t="s">
        <v>7659</v>
      </c>
      <c r="E2090" s="10">
        <v>1</v>
      </c>
      <c r="F2090" s="9" t="s">
        <v>5903</v>
      </c>
      <c r="G2090" s="9" t="s">
        <v>41</v>
      </c>
      <c r="H2090" s="7"/>
      <c r="I2090" s="7"/>
      <c r="J2090" s="7"/>
      <c r="K2090" s="7"/>
      <c r="L2090" s="7" t="s">
        <v>12</v>
      </c>
    </row>
    <row r="2091" spans="1:12" ht="82.5">
      <c r="A2091" s="7">
        <v>2090</v>
      </c>
      <c r="B2091" s="4" t="s">
        <v>7660</v>
      </c>
      <c r="C2091" s="3" t="s">
        <v>7661</v>
      </c>
      <c r="D2091" s="5" t="s">
        <v>7662</v>
      </c>
      <c r="E2091" s="6">
        <v>1</v>
      </c>
      <c r="F2091" s="5" t="s">
        <v>5903</v>
      </c>
      <c r="G2091" s="5" t="s">
        <v>41</v>
      </c>
      <c r="H2091" s="3"/>
      <c r="I2091" s="3"/>
      <c r="J2091" s="3"/>
      <c r="K2091" s="3"/>
      <c r="L2091" s="3" t="s">
        <v>12</v>
      </c>
    </row>
    <row r="2092" spans="1:12" ht="49.5">
      <c r="A2092" s="3">
        <v>2091</v>
      </c>
      <c r="B2092" s="8" t="s">
        <v>7663</v>
      </c>
      <c r="C2092" s="7" t="s">
        <v>7664</v>
      </c>
      <c r="D2092" s="9" t="s">
        <v>7665</v>
      </c>
      <c r="E2092" s="10">
        <v>1</v>
      </c>
      <c r="F2092" s="9" t="s">
        <v>5903</v>
      </c>
      <c r="G2092" s="9" t="s">
        <v>7666</v>
      </c>
      <c r="H2092" s="7"/>
      <c r="I2092" s="7"/>
      <c r="J2092" s="7"/>
      <c r="K2092" s="7"/>
      <c r="L2092" s="7" t="s">
        <v>12</v>
      </c>
    </row>
    <row r="2093" spans="1:12" ht="49.5">
      <c r="A2093" s="3">
        <v>2092</v>
      </c>
      <c r="B2093" s="8" t="s">
        <v>7667</v>
      </c>
      <c r="C2093" s="7" t="s">
        <v>7668</v>
      </c>
      <c r="D2093" s="9" t="s">
        <v>7669</v>
      </c>
      <c r="E2093" s="10">
        <v>1</v>
      </c>
      <c r="F2093" s="9" t="s">
        <v>6235</v>
      </c>
      <c r="G2093" s="9" t="s">
        <v>41</v>
      </c>
      <c r="H2093" s="7"/>
      <c r="I2093" s="7"/>
      <c r="J2093" s="7"/>
      <c r="K2093" s="7"/>
      <c r="L2093" s="7" t="s">
        <v>12</v>
      </c>
    </row>
    <row r="2094" spans="1:12" ht="49.5">
      <c r="A2094" s="7">
        <v>2093</v>
      </c>
      <c r="B2094" s="8" t="s">
        <v>7670</v>
      </c>
      <c r="C2094" s="7" t="s">
        <v>7671</v>
      </c>
      <c r="D2094" s="9" t="s">
        <v>7672</v>
      </c>
      <c r="E2094" s="10">
        <v>1</v>
      </c>
      <c r="F2094" s="9" t="s">
        <v>11</v>
      </c>
      <c r="G2094" s="9" t="s">
        <v>41</v>
      </c>
      <c r="H2094" s="7"/>
      <c r="I2094" s="7"/>
      <c r="J2094" s="7"/>
      <c r="K2094" s="7"/>
      <c r="L2094" s="7" t="s">
        <v>12</v>
      </c>
    </row>
    <row r="2095" spans="1:12" ht="49.5">
      <c r="A2095" s="3">
        <v>2094</v>
      </c>
      <c r="B2095" s="4" t="s">
        <v>7673</v>
      </c>
      <c r="C2095" s="3" t="s">
        <v>7674</v>
      </c>
      <c r="D2095" s="5" t="s">
        <v>7675</v>
      </c>
      <c r="E2095" s="6">
        <v>1</v>
      </c>
      <c r="F2095" s="5" t="s">
        <v>7676</v>
      </c>
      <c r="G2095" s="5" t="s">
        <v>41</v>
      </c>
      <c r="H2095" s="3"/>
      <c r="I2095" s="3"/>
      <c r="J2095" s="3"/>
      <c r="K2095" s="3"/>
      <c r="L2095" s="3" t="s">
        <v>12</v>
      </c>
    </row>
    <row r="2096" spans="1:12" ht="247.5">
      <c r="A2096" s="3">
        <v>2095</v>
      </c>
      <c r="B2096" s="4" t="s">
        <v>7677</v>
      </c>
      <c r="C2096" s="3" t="s">
        <v>7678</v>
      </c>
      <c r="D2096" s="5" t="s">
        <v>7679</v>
      </c>
      <c r="E2096" s="6">
        <v>1</v>
      </c>
      <c r="F2096" s="5" t="s">
        <v>11</v>
      </c>
      <c r="G2096" s="5" t="s">
        <v>7680</v>
      </c>
      <c r="H2096" s="3"/>
      <c r="I2096" s="3"/>
      <c r="J2096" s="3"/>
      <c r="K2096" s="3"/>
      <c r="L2096" s="3" t="s">
        <v>12</v>
      </c>
    </row>
    <row r="2097" spans="1:12" ht="49.5">
      <c r="A2097" s="7">
        <v>2096</v>
      </c>
      <c r="B2097" s="8" t="s">
        <v>7681</v>
      </c>
      <c r="C2097" s="7" t="s">
        <v>7682</v>
      </c>
      <c r="D2097" s="9" t="s">
        <v>7683</v>
      </c>
      <c r="E2097" s="10">
        <v>1</v>
      </c>
      <c r="F2097" s="9" t="s">
        <v>11</v>
      </c>
      <c r="G2097" s="9" t="s">
        <v>7684</v>
      </c>
      <c r="H2097" s="7"/>
      <c r="I2097" s="7"/>
      <c r="J2097" s="7"/>
      <c r="K2097" s="7"/>
      <c r="L2097" s="7" t="s">
        <v>12</v>
      </c>
    </row>
    <row r="2098" spans="1:12" ht="49.5">
      <c r="A2098" s="3">
        <v>2097</v>
      </c>
      <c r="B2098" s="4" t="s">
        <v>7685</v>
      </c>
      <c r="C2098" s="3" t="s">
        <v>7686</v>
      </c>
      <c r="D2098" s="5" t="s">
        <v>7687</v>
      </c>
      <c r="E2098" s="6">
        <v>1</v>
      </c>
      <c r="F2098" s="5" t="s">
        <v>11</v>
      </c>
      <c r="G2098" s="5" t="s">
        <v>7688</v>
      </c>
      <c r="H2098" s="3"/>
      <c r="I2098" s="3"/>
      <c r="J2098" s="3"/>
      <c r="K2098" s="3"/>
      <c r="L2098" s="3" t="s">
        <v>12</v>
      </c>
    </row>
    <row r="2099" spans="1:12" ht="49.5">
      <c r="A2099" s="3">
        <v>2098</v>
      </c>
      <c r="B2099" s="8" t="s">
        <v>7689</v>
      </c>
      <c r="C2099" s="7" t="s">
        <v>7690</v>
      </c>
      <c r="D2099" s="9" t="s">
        <v>7691</v>
      </c>
      <c r="E2099" s="10">
        <v>1</v>
      </c>
      <c r="F2099" s="9" t="s">
        <v>11</v>
      </c>
      <c r="G2099" s="9" t="s">
        <v>7692</v>
      </c>
      <c r="H2099" s="7"/>
      <c r="I2099" s="7"/>
      <c r="J2099" s="7"/>
      <c r="K2099" s="7"/>
      <c r="L2099" s="7" t="s">
        <v>12</v>
      </c>
    </row>
    <row r="2100" spans="1:12" ht="49.5">
      <c r="A2100" s="7">
        <v>2099</v>
      </c>
      <c r="B2100" s="8" t="s">
        <v>7693</v>
      </c>
      <c r="C2100" s="7" t="s">
        <v>11</v>
      </c>
      <c r="D2100" s="9" t="s">
        <v>7694</v>
      </c>
      <c r="E2100" s="10">
        <v>1</v>
      </c>
      <c r="F2100" s="9" t="s">
        <v>11</v>
      </c>
      <c r="G2100" s="9" t="s">
        <v>41</v>
      </c>
      <c r="H2100" s="7"/>
      <c r="I2100" s="7"/>
      <c r="J2100" s="7"/>
      <c r="K2100" s="7"/>
      <c r="L2100" s="7" t="s">
        <v>12</v>
      </c>
    </row>
    <row r="2101" spans="1:12" ht="49.5">
      <c r="A2101" s="3">
        <v>2100</v>
      </c>
      <c r="B2101" s="4" t="s">
        <v>7695</v>
      </c>
      <c r="C2101" s="3" t="s">
        <v>7696</v>
      </c>
      <c r="D2101" s="5" t="s">
        <v>7697</v>
      </c>
      <c r="E2101" s="6">
        <v>1</v>
      </c>
      <c r="F2101" s="5" t="s">
        <v>11</v>
      </c>
      <c r="G2101" s="5" t="s">
        <v>7698</v>
      </c>
      <c r="H2101" s="3"/>
      <c r="I2101" s="3"/>
      <c r="J2101" s="3"/>
      <c r="K2101" s="3"/>
      <c r="L2101" s="3" t="s">
        <v>12</v>
      </c>
    </row>
    <row r="2102" spans="1:12" ht="49.5">
      <c r="A2102" s="3">
        <v>2101</v>
      </c>
      <c r="B2102" s="8" t="s">
        <v>7699</v>
      </c>
      <c r="C2102" s="7" t="s">
        <v>7700</v>
      </c>
      <c r="D2102" s="9" t="s">
        <v>7701</v>
      </c>
      <c r="E2102" s="10">
        <v>1</v>
      </c>
      <c r="F2102" s="9" t="s">
        <v>11</v>
      </c>
      <c r="G2102" s="9" t="s">
        <v>7702</v>
      </c>
      <c r="H2102" s="7"/>
      <c r="I2102" s="7"/>
      <c r="J2102" s="7"/>
      <c r="K2102" s="7"/>
      <c r="L2102" s="7" t="s">
        <v>12</v>
      </c>
    </row>
    <row r="2103" spans="1:12" ht="49.5">
      <c r="A2103" s="7">
        <v>2102</v>
      </c>
      <c r="B2103" s="8" t="s">
        <v>7703</v>
      </c>
      <c r="C2103" s="7" t="s">
        <v>7704</v>
      </c>
      <c r="D2103" s="9" t="s">
        <v>7705</v>
      </c>
      <c r="E2103" s="10">
        <v>1</v>
      </c>
      <c r="F2103" s="9" t="s">
        <v>11</v>
      </c>
      <c r="G2103" s="9" t="s">
        <v>41</v>
      </c>
      <c r="H2103" s="7"/>
      <c r="I2103" s="7"/>
      <c r="J2103" s="7"/>
      <c r="K2103" s="7"/>
      <c r="L2103" s="7" t="s">
        <v>12</v>
      </c>
    </row>
    <row r="2104" spans="1:12" ht="49.5">
      <c r="A2104" s="3">
        <v>2103</v>
      </c>
      <c r="B2104" s="4" t="s">
        <v>7706</v>
      </c>
      <c r="C2104" s="3" t="s">
        <v>7707</v>
      </c>
      <c r="D2104" s="5" t="s">
        <v>7708</v>
      </c>
      <c r="E2104" s="6">
        <v>1</v>
      </c>
      <c r="F2104" s="5" t="s">
        <v>11</v>
      </c>
      <c r="G2104" s="5" t="s">
        <v>41</v>
      </c>
      <c r="H2104" s="3"/>
      <c r="I2104" s="3"/>
      <c r="J2104" s="3"/>
      <c r="K2104" s="3"/>
      <c r="L2104" s="3" t="s">
        <v>12</v>
      </c>
    </row>
    <row r="2105" spans="1:12" ht="49.5">
      <c r="A2105" s="3">
        <v>2104</v>
      </c>
      <c r="B2105" s="8" t="s">
        <v>7709</v>
      </c>
      <c r="C2105" s="7" t="s">
        <v>7710</v>
      </c>
      <c r="D2105" s="9" t="s">
        <v>7711</v>
      </c>
      <c r="E2105" s="10">
        <v>1</v>
      </c>
      <c r="F2105" s="9" t="s">
        <v>11</v>
      </c>
      <c r="G2105" s="9" t="s">
        <v>41</v>
      </c>
      <c r="H2105" s="7"/>
      <c r="I2105" s="7"/>
      <c r="J2105" s="7"/>
      <c r="K2105" s="7"/>
      <c r="L2105" s="7" t="s">
        <v>12</v>
      </c>
    </row>
    <row r="2106" spans="1:12" ht="49.5">
      <c r="A2106" s="7">
        <v>2105</v>
      </c>
      <c r="B2106" s="8" t="s">
        <v>7712</v>
      </c>
      <c r="C2106" s="7" t="s">
        <v>11</v>
      </c>
      <c r="D2106" s="9" t="s">
        <v>7713</v>
      </c>
      <c r="E2106" s="10">
        <v>1</v>
      </c>
      <c r="F2106" s="9" t="s">
        <v>11</v>
      </c>
      <c r="G2106" s="9" t="s">
        <v>41</v>
      </c>
      <c r="H2106" s="7"/>
      <c r="I2106" s="7"/>
      <c r="J2106" s="7"/>
      <c r="K2106" s="7"/>
      <c r="L2106" s="7" t="s">
        <v>12</v>
      </c>
    </row>
    <row r="2107" spans="1:12" ht="49.5">
      <c r="A2107" s="3">
        <v>2106</v>
      </c>
      <c r="B2107" s="4" t="s">
        <v>7714</v>
      </c>
      <c r="C2107" s="3" t="s">
        <v>11</v>
      </c>
      <c r="D2107" s="5" t="s">
        <v>7715</v>
      </c>
      <c r="E2107" s="6">
        <v>1</v>
      </c>
      <c r="F2107" s="5" t="s">
        <v>11</v>
      </c>
      <c r="G2107" s="5" t="s">
        <v>41</v>
      </c>
      <c r="H2107" s="3"/>
      <c r="I2107" s="3"/>
      <c r="J2107" s="3"/>
      <c r="K2107" s="3"/>
      <c r="L2107" s="3" t="s">
        <v>12</v>
      </c>
    </row>
    <row r="2108" spans="1:12" ht="49.5">
      <c r="A2108" s="3">
        <v>2107</v>
      </c>
      <c r="B2108" s="8" t="s">
        <v>7716</v>
      </c>
      <c r="C2108" s="7" t="s">
        <v>7717</v>
      </c>
      <c r="D2108" s="9" t="s">
        <v>7718</v>
      </c>
      <c r="E2108" s="10">
        <v>1</v>
      </c>
      <c r="F2108" s="9" t="s">
        <v>11</v>
      </c>
      <c r="G2108" s="9" t="s">
        <v>41</v>
      </c>
      <c r="H2108" s="7"/>
      <c r="I2108" s="7"/>
      <c r="J2108" s="7"/>
      <c r="K2108" s="7"/>
      <c r="L2108" s="7" t="s">
        <v>12</v>
      </c>
    </row>
    <row r="2109" spans="1:12" ht="49.5">
      <c r="A2109" s="7">
        <v>2108</v>
      </c>
      <c r="B2109" s="4" t="s">
        <v>7719</v>
      </c>
      <c r="C2109" s="3" t="s">
        <v>7720</v>
      </c>
      <c r="D2109" s="5" t="s">
        <v>7721</v>
      </c>
      <c r="E2109" s="6">
        <v>1</v>
      </c>
      <c r="F2109" s="5" t="s">
        <v>11</v>
      </c>
      <c r="G2109" s="5" t="s">
        <v>41</v>
      </c>
      <c r="H2109" s="3"/>
      <c r="I2109" s="3"/>
      <c r="J2109" s="3"/>
      <c r="K2109" s="3"/>
      <c r="L2109" s="3" t="s">
        <v>12</v>
      </c>
    </row>
    <row r="2110" spans="1:12" ht="66">
      <c r="A2110" s="3">
        <v>2109</v>
      </c>
      <c r="B2110" s="8" t="s">
        <v>7722</v>
      </c>
      <c r="C2110" s="7" t="s">
        <v>7723</v>
      </c>
      <c r="D2110" s="9" t="s">
        <v>7724</v>
      </c>
      <c r="E2110" s="10">
        <v>1</v>
      </c>
      <c r="F2110" s="9" t="s">
        <v>11</v>
      </c>
      <c r="G2110" s="9" t="s">
        <v>41</v>
      </c>
      <c r="H2110" s="7"/>
      <c r="I2110" s="7"/>
      <c r="J2110" s="7"/>
      <c r="K2110" s="7"/>
      <c r="L2110" s="7" t="s">
        <v>12</v>
      </c>
    </row>
    <row r="2111" spans="1:12" ht="66">
      <c r="A2111" s="3">
        <v>2110</v>
      </c>
      <c r="B2111" s="4" t="s">
        <v>7725</v>
      </c>
      <c r="C2111" s="3" t="s">
        <v>7726</v>
      </c>
      <c r="D2111" s="5" t="s">
        <v>7727</v>
      </c>
      <c r="E2111" s="6">
        <v>1</v>
      </c>
      <c r="F2111" s="5" t="s">
        <v>11</v>
      </c>
      <c r="G2111" s="5" t="s">
        <v>41</v>
      </c>
      <c r="H2111" s="3"/>
      <c r="I2111" s="3"/>
      <c r="J2111" s="3"/>
      <c r="K2111" s="3"/>
      <c r="L2111" s="3" t="s">
        <v>12</v>
      </c>
    </row>
    <row r="2112" spans="1:12" ht="66">
      <c r="A2112" s="7">
        <v>2111</v>
      </c>
      <c r="B2112" s="8" t="s">
        <v>7728</v>
      </c>
      <c r="C2112" s="7" t="s">
        <v>7729</v>
      </c>
      <c r="D2112" s="9" t="s">
        <v>7730</v>
      </c>
      <c r="E2112" s="10">
        <v>1</v>
      </c>
      <c r="F2112" s="9" t="s">
        <v>11</v>
      </c>
      <c r="G2112" s="9" t="s">
        <v>41</v>
      </c>
      <c r="H2112" s="7"/>
      <c r="I2112" s="7"/>
      <c r="J2112" s="7"/>
      <c r="K2112" s="7"/>
      <c r="L2112" s="7" t="s">
        <v>12</v>
      </c>
    </row>
    <row r="2113" spans="1:12" ht="49.5">
      <c r="A2113" s="3">
        <v>2112</v>
      </c>
      <c r="B2113" s="4" t="s">
        <v>7731</v>
      </c>
      <c r="C2113" s="3" t="s">
        <v>7732</v>
      </c>
      <c r="D2113" s="5" t="s">
        <v>7733</v>
      </c>
      <c r="E2113" s="6">
        <v>1</v>
      </c>
      <c r="F2113" s="5" t="s">
        <v>11</v>
      </c>
      <c r="G2113" s="5" t="s">
        <v>7734</v>
      </c>
      <c r="H2113" s="3"/>
      <c r="I2113" s="3"/>
      <c r="J2113" s="3"/>
      <c r="K2113" s="3"/>
      <c r="L2113" s="3" t="s">
        <v>12</v>
      </c>
    </row>
    <row r="2114" spans="1:12" ht="49.5">
      <c r="A2114" s="3">
        <v>2113</v>
      </c>
      <c r="B2114" s="8" t="s">
        <v>7735</v>
      </c>
      <c r="C2114" s="7" t="s">
        <v>11</v>
      </c>
      <c r="D2114" s="9" t="s">
        <v>7736</v>
      </c>
      <c r="E2114" s="10">
        <v>1</v>
      </c>
      <c r="F2114" s="9" t="s">
        <v>11</v>
      </c>
      <c r="G2114" s="9" t="s">
        <v>41</v>
      </c>
      <c r="H2114" s="7"/>
      <c r="I2114" s="7"/>
      <c r="J2114" s="7"/>
      <c r="K2114" s="7"/>
      <c r="L2114" s="7" t="s">
        <v>12</v>
      </c>
    </row>
    <row r="2115" spans="1:12" ht="49.5">
      <c r="A2115" s="7">
        <v>2114</v>
      </c>
      <c r="B2115" s="4" t="s">
        <v>7737</v>
      </c>
      <c r="C2115" s="3" t="s">
        <v>7738</v>
      </c>
      <c r="D2115" s="5" t="s">
        <v>7739</v>
      </c>
      <c r="E2115" s="6">
        <v>1</v>
      </c>
      <c r="F2115" s="5" t="s">
        <v>11</v>
      </c>
      <c r="G2115" s="5" t="s">
        <v>41</v>
      </c>
      <c r="H2115" s="3"/>
      <c r="I2115" s="3"/>
      <c r="J2115" s="3"/>
      <c r="K2115" s="3"/>
      <c r="L2115" s="3" t="s">
        <v>12</v>
      </c>
    </row>
    <row r="2116" spans="1:12" ht="49.5">
      <c r="A2116" s="3">
        <v>2115</v>
      </c>
      <c r="B2116" s="8" t="s">
        <v>7740</v>
      </c>
      <c r="C2116" s="7" t="s">
        <v>7741</v>
      </c>
      <c r="D2116" s="9" t="s">
        <v>7742</v>
      </c>
      <c r="E2116" s="10">
        <v>1</v>
      </c>
      <c r="F2116" s="9" t="s">
        <v>11</v>
      </c>
      <c r="G2116" s="9" t="s">
        <v>41</v>
      </c>
      <c r="H2116" s="7"/>
      <c r="I2116" s="7"/>
      <c r="J2116" s="7"/>
      <c r="K2116" s="7"/>
      <c r="L2116" s="7" t="s">
        <v>12</v>
      </c>
    </row>
    <row r="2117" spans="1:12" ht="66">
      <c r="A2117" s="3">
        <v>2116</v>
      </c>
      <c r="B2117" s="4" t="s">
        <v>7743</v>
      </c>
      <c r="C2117" s="3" t="s">
        <v>7744</v>
      </c>
      <c r="D2117" s="5" t="s">
        <v>7745</v>
      </c>
      <c r="E2117" s="6">
        <v>1</v>
      </c>
      <c r="F2117" s="5" t="s">
        <v>11</v>
      </c>
      <c r="G2117" s="5" t="s">
        <v>7746</v>
      </c>
      <c r="H2117" s="3"/>
      <c r="I2117" s="3"/>
      <c r="J2117" s="3"/>
      <c r="K2117" s="3"/>
      <c r="L2117" s="3" t="s">
        <v>12</v>
      </c>
    </row>
    <row r="2118" spans="1:12" ht="66">
      <c r="A2118" s="7">
        <v>2117</v>
      </c>
      <c r="B2118" s="8" t="s">
        <v>7747</v>
      </c>
      <c r="C2118" s="7" t="s">
        <v>7748</v>
      </c>
      <c r="D2118" s="9" t="s">
        <v>7749</v>
      </c>
      <c r="E2118" s="10">
        <v>1</v>
      </c>
      <c r="F2118" s="9" t="s">
        <v>11</v>
      </c>
      <c r="G2118" s="9" t="s">
        <v>7750</v>
      </c>
      <c r="H2118" s="7"/>
      <c r="I2118" s="7"/>
      <c r="J2118" s="7"/>
      <c r="K2118" s="7"/>
      <c r="L2118" s="7" t="s">
        <v>12</v>
      </c>
    </row>
    <row r="2119" spans="1:12" ht="99">
      <c r="A2119" s="3">
        <v>2118</v>
      </c>
      <c r="B2119" s="4" t="s">
        <v>7751</v>
      </c>
      <c r="C2119" s="3" t="s">
        <v>7752</v>
      </c>
      <c r="D2119" s="5" t="s">
        <v>7753</v>
      </c>
      <c r="E2119" s="6">
        <v>1</v>
      </c>
      <c r="F2119" s="5" t="s">
        <v>11</v>
      </c>
      <c r="G2119" s="5" t="s">
        <v>41</v>
      </c>
      <c r="H2119" s="3"/>
      <c r="I2119" s="3"/>
      <c r="J2119" s="3"/>
      <c r="K2119" s="3"/>
      <c r="L2119" s="3" t="s">
        <v>12</v>
      </c>
    </row>
    <row r="2120" spans="1:12" ht="82.5">
      <c r="A2120" s="3">
        <v>2119</v>
      </c>
      <c r="B2120" s="4" t="s">
        <v>7754</v>
      </c>
      <c r="C2120" s="3" t="s">
        <v>7755</v>
      </c>
      <c r="D2120" s="5" t="s">
        <v>7756</v>
      </c>
      <c r="E2120" s="6">
        <v>1</v>
      </c>
      <c r="F2120" s="5" t="s">
        <v>11</v>
      </c>
      <c r="G2120" s="5" t="s">
        <v>7757</v>
      </c>
      <c r="H2120" s="3"/>
      <c r="I2120" s="3"/>
      <c r="J2120" s="3"/>
      <c r="K2120" s="3"/>
      <c r="L2120" s="3" t="s">
        <v>12</v>
      </c>
    </row>
    <row r="2121" spans="1:12" ht="165">
      <c r="A2121" s="7">
        <v>2120</v>
      </c>
      <c r="B2121" s="8" t="s">
        <v>7758</v>
      </c>
      <c r="C2121" s="7" t="s">
        <v>7759</v>
      </c>
      <c r="D2121" s="9" t="s">
        <v>7760</v>
      </c>
      <c r="E2121" s="10">
        <v>1</v>
      </c>
      <c r="F2121" s="9" t="s">
        <v>11</v>
      </c>
      <c r="G2121" s="9" t="s">
        <v>7761</v>
      </c>
      <c r="H2121" s="7"/>
      <c r="I2121" s="7"/>
      <c r="J2121" s="7"/>
      <c r="K2121" s="7"/>
      <c r="L2121" s="7" t="s">
        <v>12</v>
      </c>
    </row>
    <row r="2122" spans="1:12" ht="49.5">
      <c r="A2122" s="3">
        <v>2121</v>
      </c>
      <c r="B2122" s="4" t="s">
        <v>7762</v>
      </c>
      <c r="C2122" s="3" t="s">
        <v>7763</v>
      </c>
      <c r="D2122" s="5" t="s">
        <v>7764</v>
      </c>
      <c r="E2122" s="6">
        <v>1</v>
      </c>
      <c r="F2122" s="5" t="s">
        <v>11</v>
      </c>
      <c r="G2122" s="5" t="s">
        <v>41</v>
      </c>
      <c r="H2122" s="3"/>
      <c r="I2122" s="3"/>
      <c r="J2122" s="3"/>
      <c r="K2122" s="3"/>
      <c r="L2122" s="3" t="s">
        <v>12</v>
      </c>
    </row>
    <row r="2123" spans="1:12" ht="49.5">
      <c r="A2123" s="3">
        <v>2122</v>
      </c>
      <c r="B2123" s="8" t="s">
        <v>7765</v>
      </c>
      <c r="C2123" s="7" t="s">
        <v>7766</v>
      </c>
      <c r="D2123" s="9" t="s">
        <v>7767</v>
      </c>
      <c r="E2123" s="10">
        <v>1</v>
      </c>
      <c r="F2123" s="9" t="s">
        <v>11</v>
      </c>
      <c r="G2123" s="9" t="s">
        <v>7768</v>
      </c>
      <c r="H2123" s="7"/>
      <c r="I2123" s="7"/>
      <c r="J2123" s="7"/>
      <c r="K2123" s="7"/>
      <c r="L2123" s="7" t="s">
        <v>12</v>
      </c>
    </row>
    <row r="2124" spans="1:12" ht="49.5">
      <c r="A2124" s="7">
        <v>2123</v>
      </c>
      <c r="B2124" s="4" t="s">
        <v>7769</v>
      </c>
      <c r="C2124" s="3" t="s">
        <v>7770</v>
      </c>
      <c r="D2124" s="5" t="s">
        <v>7771</v>
      </c>
      <c r="E2124" s="6">
        <v>1</v>
      </c>
      <c r="F2124" s="5" t="s">
        <v>11</v>
      </c>
      <c r="G2124" s="5" t="s">
        <v>7772</v>
      </c>
      <c r="H2124" s="3"/>
      <c r="I2124" s="3"/>
      <c r="J2124" s="3"/>
      <c r="K2124" s="3"/>
      <c r="L2124" s="3" t="s">
        <v>12</v>
      </c>
    </row>
    <row r="2125" spans="1:12" ht="49.5">
      <c r="A2125" s="3">
        <v>2124</v>
      </c>
      <c r="B2125" s="8" t="s">
        <v>7773</v>
      </c>
      <c r="C2125" s="7" t="s">
        <v>7774</v>
      </c>
      <c r="D2125" s="9" t="s">
        <v>7775</v>
      </c>
      <c r="E2125" s="10">
        <v>1</v>
      </c>
      <c r="F2125" s="9" t="s">
        <v>5967</v>
      </c>
      <c r="G2125" s="9" t="s">
        <v>41</v>
      </c>
      <c r="H2125" s="7"/>
      <c r="I2125" s="7"/>
      <c r="J2125" s="7"/>
      <c r="K2125" s="7"/>
      <c r="L2125" s="7" t="s">
        <v>12</v>
      </c>
    </row>
    <row r="2126" spans="1:12" ht="49.5">
      <c r="A2126" s="3">
        <v>2125</v>
      </c>
      <c r="B2126" s="4" t="s">
        <v>7776</v>
      </c>
      <c r="C2126" s="3" t="s">
        <v>7777</v>
      </c>
      <c r="D2126" s="5" t="s">
        <v>7778</v>
      </c>
      <c r="E2126" s="6">
        <v>1</v>
      </c>
      <c r="F2126" s="5" t="s">
        <v>6011</v>
      </c>
      <c r="G2126" s="5" t="s">
        <v>41</v>
      </c>
      <c r="H2126" s="3"/>
      <c r="I2126" s="3"/>
      <c r="J2126" s="3"/>
      <c r="K2126" s="3"/>
      <c r="L2126" s="3" t="s">
        <v>12</v>
      </c>
    </row>
    <row r="2127" spans="1:12" ht="49.5">
      <c r="A2127" s="7">
        <v>2126</v>
      </c>
      <c r="B2127" s="8" t="s">
        <v>7779</v>
      </c>
      <c r="C2127" s="7" t="s">
        <v>7780</v>
      </c>
      <c r="D2127" s="9" t="s">
        <v>7781</v>
      </c>
      <c r="E2127" s="10">
        <v>1</v>
      </c>
      <c r="F2127" s="9" t="s">
        <v>6011</v>
      </c>
      <c r="G2127" s="9" t="s">
        <v>7782</v>
      </c>
      <c r="H2127" s="7"/>
      <c r="I2127" s="7"/>
      <c r="J2127" s="7"/>
      <c r="K2127" s="7"/>
      <c r="L2127" s="7" t="s">
        <v>12</v>
      </c>
    </row>
    <row r="2128" spans="1:12" ht="66">
      <c r="A2128" s="3">
        <v>2127</v>
      </c>
      <c r="B2128" s="8" t="s">
        <v>7783</v>
      </c>
      <c r="C2128" s="7" t="s">
        <v>7784</v>
      </c>
      <c r="D2128" s="9" t="s">
        <v>7785</v>
      </c>
      <c r="E2128" s="10">
        <v>1</v>
      </c>
      <c r="F2128" s="9" t="s">
        <v>11</v>
      </c>
      <c r="G2128" s="9" t="s">
        <v>41</v>
      </c>
      <c r="H2128" s="7"/>
      <c r="I2128" s="7"/>
      <c r="J2128" s="7"/>
      <c r="K2128" s="7"/>
      <c r="L2128" s="7" t="s">
        <v>12</v>
      </c>
    </row>
    <row r="2129" spans="1:12" ht="49.5">
      <c r="A2129" s="3">
        <v>2128</v>
      </c>
      <c r="B2129" s="4" t="s">
        <v>7786</v>
      </c>
      <c r="C2129" s="3" t="s">
        <v>7787</v>
      </c>
      <c r="D2129" s="5" t="s">
        <v>7788</v>
      </c>
      <c r="E2129" s="6">
        <v>1</v>
      </c>
      <c r="F2129" s="5" t="s">
        <v>5844</v>
      </c>
      <c r="G2129" s="5" t="s">
        <v>41</v>
      </c>
      <c r="H2129" s="3"/>
      <c r="I2129" s="3"/>
      <c r="J2129" s="3"/>
      <c r="K2129" s="3"/>
      <c r="L2129" s="3" t="s">
        <v>12</v>
      </c>
    </row>
    <row r="2130" spans="1:12" ht="66">
      <c r="A2130" s="7">
        <v>2129</v>
      </c>
      <c r="B2130" s="4" t="s">
        <v>7789</v>
      </c>
      <c r="C2130" s="3" t="s">
        <v>7790</v>
      </c>
      <c r="D2130" s="5" t="s">
        <v>7791</v>
      </c>
      <c r="E2130" s="6">
        <v>1</v>
      </c>
      <c r="F2130" s="5" t="s">
        <v>5844</v>
      </c>
      <c r="G2130" s="5" t="s">
        <v>7792</v>
      </c>
      <c r="H2130" s="3"/>
      <c r="I2130" s="3"/>
      <c r="J2130" s="3"/>
      <c r="K2130" s="3"/>
      <c r="L2130" s="3" t="s">
        <v>12</v>
      </c>
    </row>
    <row r="2131" spans="1:12" ht="82.5">
      <c r="A2131" s="3">
        <v>2130</v>
      </c>
      <c r="B2131" s="8" t="s">
        <v>7793</v>
      </c>
      <c r="C2131" s="7" t="s">
        <v>11</v>
      </c>
      <c r="D2131" s="9" t="s">
        <v>7794</v>
      </c>
      <c r="E2131" s="10">
        <v>1</v>
      </c>
      <c r="F2131" s="9" t="s">
        <v>6237</v>
      </c>
      <c r="G2131" s="9" t="s">
        <v>41</v>
      </c>
      <c r="H2131" s="7"/>
      <c r="I2131" s="7"/>
      <c r="J2131" s="7"/>
      <c r="K2131" s="7"/>
      <c r="L2131" s="7" t="s">
        <v>12</v>
      </c>
    </row>
    <row r="2132" spans="1:12" ht="49.5">
      <c r="A2132" s="3">
        <v>2131</v>
      </c>
      <c r="B2132" s="4" t="s">
        <v>7795</v>
      </c>
      <c r="C2132" s="3" t="s">
        <v>7796</v>
      </c>
      <c r="D2132" s="5" t="s">
        <v>7797</v>
      </c>
      <c r="E2132" s="6">
        <v>1</v>
      </c>
      <c r="F2132" s="5" t="s">
        <v>6237</v>
      </c>
      <c r="G2132" s="5" t="s">
        <v>41</v>
      </c>
      <c r="H2132" s="3"/>
      <c r="I2132" s="3"/>
      <c r="J2132" s="3"/>
      <c r="K2132" s="3"/>
      <c r="L2132" s="3" t="s">
        <v>12</v>
      </c>
    </row>
    <row r="2133" spans="1:12" ht="49.5">
      <c r="A2133" s="7">
        <v>2132</v>
      </c>
      <c r="B2133" s="8" t="s">
        <v>7798</v>
      </c>
      <c r="C2133" s="7" t="s">
        <v>11</v>
      </c>
      <c r="D2133" s="9" t="s">
        <v>7799</v>
      </c>
      <c r="E2133" s="10">
        <v>1</v>
      </c>
      <c r="F2133" s="9" t="s">
        <v>11</v>
      </c>
      <c r="G2133" s="9" t="s">
        <v>41</v>
      </c>
      <c r="H2133" s="7"/>
      <c r="I2133" s="7"/>
      <c r="J2133" s="7"/>
      <c r="K2133" s="7"/>
      <c r="L2133" s="7" t="s">
        <v>12</v>
      </c>
    </row>
    <row r="2134" spans="1:12" ht="49.5">
      <c r="A2134" s="3">
        <v>2133</v>
      </c>
      <c r="B2134" s="8" t="s">
        <v>7800</v>
      </c>
      <c r="C2134" s="7" t="s">
        <v>7801</v>
      </c>
      <c r="D2134" s="9" t="s">
        <v>7802</v>
      </c>
      <c r="E2134" s="10">
        <v>1</v>
      </c>
      <c r="F2134" s="9" t="s">
        <v>6649</v>
      </c>
      <c r="G2134" s="9" t="s">
        <v>7803</v>
      </c>
      <c r="H2134" s="7"/>
      <c r="I2134" s="7"/>
      <c r="J2134" s="7"/>
      <c r="K2134" s="7"/>
      <c r="L2134" s="7" t="s">
        <v>12</v>
      </c>
    </row>
    <row r="2135" spans="1:12" ht="82.5">
      <c r="A2135" s="3">
        <v>2134</v>
      </c>
      <c r="B2135" s="4" t="s">
        <v>7804</v>
      </c>
      <c r="C2135" s="3" t="s">
        <v>7805</v>
      </c>
      <c r="D2135" s="5" t="s">
        <v>7806</v>
      </c>
      <c r="E2135" s="6">
        <v>1</v>
      </c>
      <c r="F2135" s="5" t="s">
        <v>6649</v>
      </c>
      <c r="G2135" s="5" t="s">
        <v>7807</v>
      </c>
      <c r="H2135" s="3"/>
      <c r="I2135" s="3"/>
      <c r="J2135" s="3"/>
      <c r="K2135" s="3"/>
      <c r="L2135" s="3" t="s">
        <v>12</v>
      </c>
    </row>
    <row r="2136" spans="1:12" ht="49.5">
      <c r="A2136" s="7">
        <v>2135</v>
      </c>
      <c r="B2136" s="8" t="s">
        <v>7808</v>
      </c>
      <c r="C2136" s="7" t="s">
        <v>11</v>
      </c>
      <c r="D2136" s="9" t="s">
        <v>7809</v>
      </c>
      <c r="E2136" s="10">
        <v>1</v>
      </c>
      <c r="F2136" s="9" t="s">
        <v>11</v>
      </c>
      <c r="G2136" s="9" t="s">
        <v>41</v>
      </c>
      <c r="H2136" s="7"/>
      <c r="I2136" s="7"/>
      <c r="J2136" s="7"/>
      <c r="K2136" s="7"/>
      <c r="L2136" s="7" t="s">
        <v>12</v>
      </c>
    </row>
    <row r="2137" spans="1:12" ht="82.5">
      <c r="A2137" s="3">
        <v>2136</v>
      </c>
      <c r="B2137" s="4" t="s">
        <v>7810</v>
      </c>
      <c r="C2137" s="3" t="s">
        <v>7811</v>
      </c>
      <c r="D2137" s="5" t="s">
        <v>7812</v>
      </c>
      <c r="E2137" s="6">
        <v>1</v>
      </c>
      <c r="F2137" s="5" t="s">
        <v>5902</v>
      </c>
      <c r="G2137" s="5" t="s">
        <v>41</v>
      </c>
      <c r="H2137" s="3"/>
      <c r="I2137" s="3"/>
      <c r="J2137" s="3"/>
      <c r="K2137" s="3"/>
      <c r="L2137" s="3" t="s">
        <v>12</v>
      </c>
    </row>
    <row r="2138" spans="1:12" ht="49.5">
      <c r="A2138" s="3">
        <v>2137</v>
      </c>
      <c r="B2138" s="8" t="s">
        <v>7814</v>
      </c>
      <c r="C2138" s="7" t="s">
        <v>11</v>
      </c>
      <c r="D2138" s="9" t="s">
        <v>7815</v>
      </c>
      <c r="E2138" s="10">
        <v>1</v>
      </c>
      <c r="F2138" s="9" t="s">
        <v>7813</v>
      </c>
      <c r="G2138" s="9" t="s">
        <v>41</v>
      </c>
      <c r="H2138" s="7"/>
      <c r="I2138" s="7"/>
      <c r="J2138" s="7"/>
      <c r="K2138" s="7"/>
      <c r="L2138" s="7" t="s">
        <v>12</v>
      </c>
    </row>
    <row r="2139" spans="1:12" ht="49.5">
      <c r="A2139" s="7">
        <v>2138</v>
      </c>
      <c r="B2139" s="4" t="s">
        <v>7816</v>
      </c>
      <c r="C2139" s="3" t="s">
        <v>11</v>
      </c>
      <c r="D2139" s="5" t="s">
        <v>7817</v>
      </c>
      <c r="E2139" s="6">
        <v>1</v>
      </c>
      <c r="F2139" s="5" t="s">
        <v>11</v>
      </c>
      <c r="G2139" s="5" t="s">
        <v>41</v>
      </c>
      <c r="H2139" s="3"/>
      <c r="I2139" s="3"/>
      <c r="J2139" s="3"/>
      <c r="K2139" s="3"/>
      <c r="L2139" s="3" t="s">
        <v>12</v>
      </c>
    </row>
    <row r="2140" spans="1:12" ht="82.5">
      <c r="A2140" s="3">
        <v>2139</v>
      </c>
      <c r="B2140" s="8" t="s">
        <v>7818</v>
      </c>
      <c r="C2140" s="7" t="s">
        <v>7819</v>
      </c>
      <c r="D2140" s="9" t="s">
        <v>7820</v>
      </c>
      <c r="E2140" s="10">
        <v>1</v>
      </c>
      <c r="F2140" s="9" t="s">
        <v>5969</v>
      </c>
      <c r="G2140" s="9" t="s">
        <v>7821</v>
      </c>
      <c r="H2140" s="7"/>
      <c r="I2140" s="7"/>
      <c r="J2140" s="7"/>
      <c r="K2140" s="7"/>
      <c r="L2140" s="7" t="s">
        <v>12</v>
      </c>
    </row>
    <row r="2141" spans="1:12" ht="49.5">
      <c r="A2141" s="3">
        <v>2140</v>
      </c>
      <c r="B2141" s="4" t="s">
        <v>7822</v>
      </c>
      <c r="C2141" s="3" t="s">
        <v>7823</v>
      </c>
      <c r="D2141" s="5" t="s">
        <v>7824</v>
      </c>
      <c r="E2141" s="6">
        <v>1</v>
      </c>
      <c r="F2141" s="5" t="s">
        <v>5969</v>
      </c>
      <c r="G2141" s="5" t="s">
        <v>7825</v>
      </c>
      <c r="H2141" s="3"/>
      <c r="I2141" s="3"/>
      <c r="J2141" s="3"/>
      <c r="K2141" s="3"/>
      <c r="L2141" s="3" t="s">
        <v>12</v>
      </c>
    </row>
    <row r="2142" spans="1:12" ht="49.5">
      <c r="A2142" s="7">
        <v>2141</v>
      </c>
      <c r="B2142" s="8" t="s">
        <v>7826</v>
      </c>
      <c r="C2142" s="7" t="s">
        <v>7827</v>
      </c>
      <c r="D2142" s="9" t="s">
        <v>7828</v>
      </c>
      <c r="E2142" s="10">
        <v>1</v>
      </c>
      <c r="F2142" s="9" t="s">
        <v>11</v>
      </c>
      <c r="G2142" s="9" t="s">
        <v>7829</v>
      </c>
      <c r="H2142" s="7"/>
      <c r="I2142" s="7"/>
      <c r="J2142" s="7"/>
      <c r="K2142" s="7"/>
      <c r="L2142" s="7" t="s">
        <v>12</v>
      </c>
    </row>
    <row r="2143" spans="1:12" ht="49.5">
      <c r="A2143" s="3">
        <v>2142</v>
      </c>
      <c r="B2143" s="4" t="s">
        <v>7830</v>
      </c>
      <c r="C2143" s="3" t="s">
        <v>11</v>
      </c>
      <c r="D2143" s="5" t="s">
        <v>7831</v>
      </c>
      <c r="E2143" s="6">
        <v>1</v>
      </c>
      <c r="F2143" s="5" t="s">
        <v>11</v>
      </c>
      <c r="G2143" s="5" t="s">
        <v>41</v>
      </c>
      <c r="H2143" s="3"/>
      <c r="I2143" s="3"/>
      <c r="J2143" s="3"/>
      <c r="K2143" s="3"/>
      <c r="L2143" s="3" t="s">
        <v>12</v>
      </c>
    </row>
    <row r="2144" spans="1:12" ht="49.5">
      <c r="A2144" s="3">
        <v>2143</v>
      </c>
      <c r="B2144" s="8" t="s">
        <v>7832</v>
      </c>
      <c r="C2144" s="7" t="s">
        <v>2588</v>
      </c>
      <c r="D2144" s="9" t="s">
        <v>7833</v>
      </c>
      <c r="E2144" s="10">
        <v>1</v>
      </c>
      <c r="F2144" s="9" t="s">
        <v>7834</v>
      </c>
      <c r="G2144" s="9" t="s">
        <v>41</v>
      </c>
      <c r="H2144" s="7"/>
      <c r="I2144" s="7"/>
      <c r="J2144" s="7"/>
      <c r="K2144" s="7"/>
      <c r="L2144" s="7" t="s">
        <v>12</v>
      </c>
    </row>
    <row r="2145" spans="1:12" ht="49.5">
      <c r="A2145" s="7">
        <v>2144</v>
      </c>
      <c r="B2145" s="4" t="s">
        <v>7835</v>
      </c>
      <c r="C2145" s="3" t="s">
        <v>11</v>
      </c>
      <c r="D2145" s="5" t="s">
        <v>7836</v>
      </c>
      <c r="E2145" s="6">
        <v>1</v>
      </c>
      <c r="F2145" s="5" t="s">
        <v>11</v>
      </c>
      <c r="G2145" s="5" t="s">
        <v>41</v>
      </c>
      <c r="H2145" s="3"/>
      <c r="I2145" s="3"/>
      <c r="J2145" s="3"/>
      <c r="K2145" s="3"/>
      <c r="L2145" s="3" t="s">
        <v>12</v>
      </c>
    </row>
    <row r="2146" spans="1:12" ht="66">
      <c r="A2146" s="3">
        <v>2145</v>
      </c>
      <c r="B2146" s="8" t="s">
        <v>7837</v>
      </c>
      <c r="C2146" s="7" t="s">
        <v>7838</v>
      </c>
      <c r="D2146" s="9" t="s">
        <v>7839</v>
      </c>
      <c r="E2146" s="10">
        <v>1</v>
      </c>
      <c r="F2146" s="9" t="s">
        <v>7834</v>
      </c>
      <c r="G2146" s="9" t="s">
        <v>7840</v>
      </c>
      <c r="H2146" s="7"/>
      <c r="I2146" s="7"/>
      <c r="J2146" s="7"/>
      <c r="K2146" s="7"/>
      <c r="L2146" s="7" t="s">
        <v>12</v>
      </c>
    </row>
    <row r="2147" spans="1:12" ht="66">
      <c r="A2147" s="3">
        <v>2146</v>
      </c>
      <c r="B2147" s="8" t="s">
        <v>7841</v>
      </c>
      <c r="C2147" s="7" t="s">
        <v>7842</v>
      </c>
      <c r="D2147" s="9" t="s">
        <v>7843</v>
      </c>
      <c r="E2147" s="10">
        <v>1</v>
      </c>
      <c r="F2147" s="9" t="s">
        <v>11</v>
      </c>
      <c r="G2147" s="9" t="s">
        <v>7844</v>
      </c>
      <c r="H2147" s="7"/>
      <c r="I2147" s="7"/>
      <c r="J2147" s="7"/>
      <c r="K2147" s="7"/>
      <c r="L2147" s="7" t="s">
        <v>12</v>
      </c>
    </row>
    <row r="2148" spans="1:12" ht="49.5">
      <c r="A2148" s="7">
        <v>2147</v>
      </c>
      <c r="B2148" s="4" t="s">
        <v>7845</v>
      </c>
      <c r="C2148" s="3" t="s">
        <v>7846</v>
      </c>
      <c r="D2148" s="5" t="s">
        <v>7847</v>
      </c>
      <c r="E2148" s="6">
        <v>1</v>
      </c>
      <c r="F2148" s="5" t="s">
        <v>6242</v>
      </c>
      <c r="G2148" s="5" t="s">
        <v>41</v>
      </c>
      <c r="H2148" s="3"/>
      <c r="I2148" s="3"/>
      <c r="J2148" s="3"/>
      <c r="K2148" s="3"/>
      <c r="L2148" s="3" t="s">
        <v>12</v>
      </c>
    </row>
    <row r="2149" spans="1:12" ht="49.5">
      <c r="A2149" s="3">
        <v>2148</v>
      </c>
      <c r="B2149" s="8" t="s">
        <v>7848</v>
      </c>
      <c r="C2149" s="7" t="s">
        <v>7849</v>
      </c>
      <c r="D2149" s="9" t="s">
        <v>7850</v>
      </c>
      <c r="E2149" s="10">
        <v>1</v>
      </c>
      <c r="F2149" s="9" t="s">
        <v>6242</v>
      </c>
      <c r="G2149" s="9" t="s">
        <v>41</v>
      </c>
      <c r="H2149" s="7"/>
      <c r="I2149" s="7"/>
      <c r="J2149" s="7"/>
      <c r="K2149" s="7"/>
      <c r="L2149" s="7" t="s">
        <v>12</v>
      </c>
    </row>
    <row r="2150" spans="1:12" ht="49.5">
      <c r="A2150" s="3">
        <v>2149</v>
      </c>
      <c r="B2150" s="8" t="s">
        <v>7851</v>
      </c>
      <c r="C2150" s="7" t="s">
        <v>7852</v>
      </c>
      <c r="D2150" s="9" t="s">
        <v>7853</v>
      </c>
      <c r="E2150" s="10">
        <v>1</v>
      </c>
      <c r="F2150" s="9" t="s">
        <v>11</v>
      </c>
      <c r="G2150" s="9" t="s">
        <v>41</v>
      </c>
      <c r="H2150" s="7"/>
      <c r="I2150" s="7"/>
      <c r="J2150" s="7"/>
      <c r="K2150" s="7"/>
      <c r="L2150" s="7" t="s">
        <v>12</v>
      </c>
    </row>
    <row r="2151" spans="1:12" ht="49.5">
      <c r="A2151" s="7">
        <v>2150</v>
      </c>
      <c r="B2151" s="4" t="s">
        <v>7854</v>
      </c>
      <c r="C2151" s="3" t="s">
        <v>7855</v>
      </c>
      <c r="D2151" s="5" t="s">
        <v>7856</v>
      </c>
      <c r="E2151" s="6">
        <v>1</v>
      </c>
      <c r="F2151" s="5" t="s">
        <v>11</v>
      </c>
      <c r="G2151" s="5" t="s">
        <v>41</v>
      </c>
      <c r="H2151" s="3"/>
      <c r="I2151" s="3"/>
      <c r="J2151" s="3"/>
      <c r="K2151" s="3"/>
      <c r="L2151" s="3" t="s">
        <v>12</v>
      </c>
    </row>
    <row r="2152" spans="1:12" ht="49.5">
      <c r="A2152" s="3">
        <v>2151</v>
      </c>
      <c r="B2152" s="4" t="s">
        <v>7857</v>
      </c>
      <c r="C2152" s="3" t="s">
        <v>7858</v>
      </c>
      <c r="D2152" s="5" t="s">
        <v>7859</v>
      </c>
      <c r="E2152" s="6">
        <v>1</v>
      </c>
      <c r="F2152" s="5" t="s">
        <v>6661</v>
      </c>
      <c r="G2152" s="5" t="s">
        <v>41</v>
      </c>
      <c r="H2152" s="3"/>
      <c r="I2152" s="3"/>
      <c r="J2152" s="3"/>
      <c r="K2152" s="3"/>
      <c r="L2152" s="3" t="s">
        <v>12</v>
      </c>
    </row>
    <row r="2153" spans="1:12" ht="49.5">
      <c r="A2153" s="3">
        <v>2152</v>
      </c>
      <c r="B2153" s="8" t="s">
        <v>7860</v>
      </c>
      <c r="C2153" s="7" t="s">
        <v>7861</v>
      </c>
      <c r="D2153" s="9" t="s">
        <v>7862</v>
      </c>
      <c r="E2153" s="10">
        <v>1</v>
      </c>
      <c r="F2153" s="9" t="s">
        <v>7863</v>
      </c>
      <c r="G2153" s="9" t="s">
        <v>7864</v>
      </c>
      <c r="H2153" s="7"/>
      <c r="I2153" s="7"/>
      <c r="J2153" s="7"/>
      <c r="K2153" s="7"/>
      <c r="L2153" s="7" t="s">
        <v>12</v>
      </c>
    </row>
    <row r="2154" spans="1:12" ht="82.5">
      <c r="A2154" s="7">
        <v>2153</v>
      </c>
      <c r="B2154" s="4" t="s">
        <v>7865</v>
      </c>
      <c r="C2154" s="3" t="s">
        <v>7866</v>
      </c>
      <c r="D2154" s="5" t="s">
        <v>7867</v>
      </c>
      <c r="E2154" s="6">
        <v>1</v>
      </c>
      <c r="F2154" s="5" t="s">
        <v>11</v>
      </c>
      <c r="G2154" s="5" t="s">
        <v>41</v>
      </c>
      <c r="H2154" s="3"/>
      <c r="I2154" s="3"/>
      <c r="J2154" s="3"/>
      <c r="K2154" s="3"/>
      <c r="L2154" s="3" t="s">
        <v>12</v>
      </c>
    </row>
    <row r="2155" spans="1:12" ht="49.5">
      <c r="A2155" s="3">
        <v>2154</v>
      </c>
      <c r="B2155" s="8" t="s">
        <v>7868</v>
      </c>
      <c r="C2155" s="7" t="s">
        <v>7869</v>
      </c>
      <c r="D2155" s="9" t="s">
        <v>7870</v>
      </c>
      <c r="E2155" s="10">
        <v>1</v>
      </c>
      <c r="F2155" s="9" t="s">
        <v>11</v>
      </c>
      <c r="G2155" s="9" t="s">
        <v>41</v>
      </c>
      <c r="H2155" s="7"/>
      <c r="I2155" s="7"/>
      <c r="J2155" s="7"/>
      <c r="K2155" s="7"/>
      <c r="L2155" s="7" t="s">
        <v>12</v>
      </c>
    </row>
    <row r="2156" spans="1:12" ht="49.5">
      <c r="A2156" s="3">
        <v>2155</v>
      </c>
      <c r="B2156" s="8" t="s">
        <v>7872</v>
      </c>
      <c r="C2156" s="7" t="s">
        <v>7873</v>
      </c>
      <c r="D2156" s="9" t="s">
        <v>7874</v>
      </c>
      <c r="E2156" s="10">
        <v>1</v>
      </c>
      <c r="F2156" s="9" t="s">
        <v>7871</v>
      </c>
      <c r="G2156" s="9" t="s">
        <v>41</v>
      </c>
      <c r="H2156" s="7"/>
      <c r="I2156" s="7"/>
      <c r="J2156" s="7"/>
      <c r="K2156" s="7"/>
      <c r="L2156" s="7" t="s">
        <v>12</v>
      </c>
    </row>
    <row r="2157" spans="1:12" ht="66">
      <c r="A2157" s="7">
        <v>2156</v>
      </c>
      <c r="B2157" s="4" t="s">
        <v>7875</v>
      </c>
      <c r="C2157" s="3" t="s">
        <v>7876</v>
      </c>
      <c r="D2157" s="5" t="s">
        <v>7877</v>
      </c>
      <c r="E2157" s="6">
        <v>1</v>
      </c>
      <c r="F2157" s="5" t="s">
        <v>7871</v>
      </c>
      <c r="G2157" s="5" t="s">
        <v>7878</v>
      </c>
      <c r="H2157" s="3"/>
      <c r="I2157" s="3"/>
      <c r="J2157" s="3"/>
      <c r="K2157" s="3"/>
      <c r="L2157" s="3" t="s">
        <v>12</v>
      </c>
    </row>
    <row r="2158" spans="1:12" ht="82.5">
      <c r="A2158" s="3">
        <v>2157</v>
      </c>
      <c r="B2158" s="8" t="s">
        <v>7879</v>
      </c>
      <c r="C2158" s="7" t="s">
        <v>11</v>
      </c>
      <c r="D2158" s="9" t="s">
        <v>7880</v>
      </c>
      <c r="E2158" s="10">
        <v>1</v>
      </c>
      <c r="F2158" s="9" t="s">
        <v>5856</v>
      </c>
      <c r="G2158" s="9" t="s">
        <v>41</v>
      </c>
      <c r="H2158" s="7"/>
      <c r="I2158" s="7"/>
      <c r="J2158" s="7"/>
      <c r="K2158" s="7"/>
      <c r="L2158" s="7" t="s">
        <v>12</v>
      </c>
    </row>
    <row r="2159" spans="1:12" ht="82.5">
      <c r="A2159" s="3">
        <v>2158</v>
      </c>
      <c r="B2159" s="4" t="s">
        <v>7881</v>
      </c>
      <c r="C2159" s="3" t="s">
        <v>7882</v>
      </c>
      <c r="D2159" s="5" t="s">
        <v>7883</v>
      </c>
      <c r="E2159" s="6">
        <v>1</v>
      </c>
      <c r="F2159" s="5" t="s">
        <v>5856</v>
      </c>
      <c r="G2159" s="5" t="s">
        <v>41</v>
      </c>
      <c r="H2159" s="3"/>
      <c r="I2159" s="3"/>
      <c r="J2159" s="3"/>
      <c r="K2159" s="3"/>
      <c r="L2159" s="3" t="s">
        <v>12</v>
      </c>
    </row>
    <row r="2160" spans="1:12" ht="66">
      <c r="A2160" s="7">
        <v>2159</v>
      </c>
      <c r="B2160" s="4" t="s">
        <v>7884</v>
      </c>
      <c r="C2160" s="3" t="s">
        <v>11</v>
      </c>
      <c r="D2160" s="5" t="s">
        <v>7885</v>
      </c>
      <c r="E2160" s="6">
        <v>1</v>
      </c>
      <c r="F2160" s="5" t="s">
        <v>11</v>
      </c>
      <c r="G2160" s="5" t="s">
        <v>41</v>
      </c>
      <c r="H2160" s="3"/>
      <c r="I2160" s="3"/>
      <c r="J2160" s="3"/>
      <c r="K2160" s="3"/>
      <c r="L2160" s="3" t="s">
        <v>12</v>
      </c>
    </row>
    <row r="2161" spans="1:12" ht="66">
      <c r="A2161" s="3">
        <v>2160</v>
      </c>
      <c r="B2161" s="8" t="s">
        <v>7886</v>
      </c>
      <c r="C2161" s="7" t="s">
        <v>7887</v>
      </c>
      <c r="D2161" s="9" t="s">
        <v>7888</v>
      </c>
      <c r="E2161" s="10">
        <v>1</v>
      </c>
      <c r="F2161" s="9" t="s">
        <v>11</v>
      </c>
      <c r="G2161" s="9" t="s">
        <v>7889</v>
      </c>
      <c r="H2161" s="7"/>
      <c r="I2161" s="7"/>
      <c r="J2161" s="7"/>
      <c r="K2161" s="7"/>
      <c r="L2161" s="7" t="s">
        <v>12</v>
      </c>
    </row>
    <row r="2162" spans="1:12" ht="49.5">
      <c r="A2162" s="3">
        <v>2161</v>
      </c>
      <c r="B2162" s="4" t="s">
        <v>7890</v>
      </c>
      <c r="C2162" s="3" t="s">
        <v>7891</v>
      </c>
      <c r="D2162" s="5" t="s">
        <v>7892</v>
      </c>
      <c r="E2162" s="6">
        <v>1</v>
      </c>
      <c r="F2162" s="5" t="s">
        <v>11</v>
      </c>
      <c r="G2162" s="5" t="s">
        <v>255</v>
      </c>
      <c r="H2162" s="3"/>
      <c r="I2162" s="3"/>
      <c r="J2162" s="3"/>
      <c r="K2162" s="3"/>
      <c r="L2162" s="3" t="s">
        <v>12</v>
      </c>
    </row>
    <row r="2163" spans="1:12" ht="66">
      <c r="A2163" s="7">
        <v>2162</v>
      </c>
      <c r="B2163" s="8" t="s">
        <v>7893</v>
      </c>
      <c r="C2163" s="7" t="s">
        <v>7894</v>
      </c>
      <c r="D2163" s="9" t="s">
        <v>7895</v>
      </c>
      <c r="E2163" s="10">
        <v>1</v>
      </c>
      <c r="F2163" s="9" t="s">
        <v>6076</v>
      </c>
      <c r="G2163" s="9" t="s">
        <v>41</v>
      </c>
      <c r="H2163" s="7"/>
      <c r="I2163" s="7"/>
      <c r="J2163" s="7"/>
      <c r="K2163" s="7"/>
      <c r="L2163" s="7" t="s">
        <v>12</v>
      </c>
    </row>
    <row r="2164" spans="1:12" ht="66">
      <c r="A2164" s="3">
        <v>2163</v>
      </c>
      <c r="B2164" s="4" t="s">
        <v>7896</v>
      </c>
      <c r="C2164" s="3" t="s">
        <v>7897</v>
      </c>
      <c r="D2164" s="5" t="s">
        <v>7898</v>
      </c>
      <c r="E2164" s="6">
        <v>1</v>
      </c>
      <c r="F2164" s="5" t="s">
        <v>6076</v>
      </c>
      <c r="G2164" s="5" t="s">
        <v>41</v>
      </c>
      <c r="H2164" s="3"/>
      <c r="I2164" s="3"/>
      <c r="J2164" s="3"/>
      <c r="K2164" s="3"/>
      <c r="L2164" s="3" t="s">
        <v>12</v>
      </c>
    </row>
    <row r="2165" spans="1:12" ht="49.5">
      <c r="A2165" s="3">
        <v>2164</v>
      </c>
      <c r="B2165" s="4" t="s">
        <v>7899</v>
      </c>
      <c r="C2165" s="3" t="s">
        <v>7900</v>
      </c>
      <c r="D2165" s="5" t="s">
        <v>7901</v>
      </c>
      <c r="E2165" s="6">
        <v>1</v>
      </c>
      <c r="F2165" s="5" t="s">
        <v>6243</v>
      </c>
      <c r="G2165" s="5" t="s">
        <v>41</v>
      </c>
      <c r="H2165" s="3"/>
      <c r="I2165" s="3"/>
      <c r="J2165" s="3"/>
      <c r="K2165" s="3"/>
      <c r="L2165" s="3" t="s">
        <v>12</v>
      </c>
    </row>
    <row r="2166" spans="1:12" ht="49.5">
      <c r="A2166" s="7">
        <v>2165</v>
      </c>
      <c r="B2166" s="4" t="s">
        <v>7902</v>
      </c>
      <c r="C2166" s="3" t="s">
        <v>7903</v>
      </c>
      <c r="D2166" s="5" t="s">
        <v>7904</v>
      </c>
      <c r="E2166" s="6">
        <v>1</v>
      </c>
      <c r="F2166" s="5" t="s">
        <v>11</v>
      </c>
      <c r="G2166" s="5" t="s">
        <v>7905</v>
      </c>
      <c r="H2166" s="3"/>
      <c r="I2166" s="3"/>
      <c r="J2166" s="3"/>
      <c r="K2166" s="3"/>
      <c r="L2166" s="3" t="s">
        <v>12</v>
      </c>
    </row>
    <row r="2167" spans="1:12" ht="49.5">
      <c r="A2167" s="3">
        <v>2166</v>
      </c>
      <c r="B2167" s="8" t="s">
        <v>7906</v>
      </c>
      <c r="C2167" s="7" t="s">
        <v>7907</v>
      </c>
      <c r="D2167" s="9" t="s">
        <v>7908</v>
      </c>
      <c r="E2167" s="10">
        <v>1</v>
      </c>
      <c r="F2167" s="9" t="s">
        <v>6243</v>
      </c>
      <c r="G2167" s="9" t="s">
        <v>41</v>
      </c>
      <c r="H2167" s="7"/>
      <c r="I2167" s="7"/>
      <c r="J2167" s="7"/>
      <c r="K2167" s="7"/>
      <c r="L2167" s="7" t="s">
        <v>12</v>
      </c>
    </row>
    <row r="2168" spans="1:12" ht="66">
      <c r="A2168" s="3">
        <v>2167</v>
      </c>
      <c r="B2168" s="4" t="s">
        <v>7909</v>
      </c>
      <c r="C2168" s="3" t="s">
        <v>7910</v>
      </c>
      <c r="D2168" s="5" t="s">
        <v>7911</v>
      </c>
      <c r="E2168" s="6">
        <v>1</v>
      </c>
      <c r="F2168" s="5" t="s">
        <v>7912</v>
      </c>
      <c r="G2168" s="5" t="s">
        <v>7913</v>
      </c>
      <c r="H2168" s="3"/>
      <c r="I2168" s="3"/>
      <c r="J2168" s="3"/>
      <c r="K2168" s="3"/>
      <c r="L2168" s="3" t="s">
        <v>12</v>
      </c>
    </row>
    <row r="2169" spans="1:12" ht="49.5">
      <c r="A2169" s="7">
        <v>2168</v>
      </c>
      <c r="B2169" s="4" t="s">
        <v>7914</v>
      </c>
      <c r="C2169" s="3" t="s">
        <v>11</v>
      </c>
      <c r="D2169" s="5" t="s">
        <v>7915</v>
      </c>
      <c r="E2169" s="6">
        <v>1</v>
      </c>
      <c r="F2169" s="5" t="s">
        <v>11</v>
      </c>
      <c r="G2169" s="5" t="s">
        <v>41</v>
      </c>
      <c r="H2169" s="3"/>
      <c r="I2169" s="3"/>
      <c r="J2169" s="3"/>
      <c r="K2169" s="3"/>
      <c r="L2169" s="3" t="s">
        <v>12</v>
      </c>
    </row>
    <row r="2170" spans="1:12" ht="49.5">
      <c r="A2170" s="3">
        <v>2169</v>
      </c>
      <c r="B2170" s="4" t="s">
        <v>7916</v>
      </c>
      <c r="C2170" s="3" t="s">
        <v>7917</v>
      </c>
      <c r="D2170" s="5" t="s">
        <v>7918</v>
      </c>
      <c r="E2170" s="6">
        <v>1</v>
      </c>
      <c r="F2170" s="5" t="s">
        <v>11</v>
      </c>
      <c r="G2170" s="5" t="s">
        <v>7918</v>
      </c>
      <c r="H2170" s="3"/>
      <c r="I2170" s="3"/>
      <c r="J2170" s="3"/>
      <c r="K2170" s="3"/>
      <c r="L2170" s="3" t="s">
        <v>12</v>
      </c>
    </row>
    <row r="2171" spans="1:12" ht="49.5">
      <c r="A2171" s="3">
        <v>2170</v>
      </c>
      <c r="B2171" s="4" t="s">
        <v>7919</v>
      </c>
      <c r="C2171" s="3" t="s">
        <v>11</v>
      </c>
      <c r="D2171" s="5" t="s">
        <v>7920</v>
      </c>
      <c r="E2171" s="6">
        <v>1</v>
      </c>
      <c r="F2171" s="5" t="s">
        <v>11</v>
      </c>
      <c r="G2171" s="5" t="s">
        <v>41</v>
      </c>
      <c r="H2171" s="3"/>
      <c r="I2171" s="3"/>
      <c r="J2171" s="3"/>
      <c r="K2171" s="3"/>
      <c r="L2171" s="3" t="s">
        <v>12</v>
      </c>
    </row>
    <row r="2172" spans="1:12" ht="49.5">
      <c r="A2172" s="7">
        <v>2171</v>
      </c>
      <c r="B2172" s="8" t="s">
        <v>7921</v>
      </c>
      <c r="C2172" s="7" t="s">
        <v>7922</v>
      </c>
      <c r="D2172" s="9" t="s">
        <v>7923</v>
      </c>
      <c r="E2172" s="10">
        <v>1</v>
      </c>
      <c r="F2172" s="9" t="s">
        <v>11</v>
      </c>
      <c r="G2172" s="9" t="s">
        <v>41</v>
      </c>
      <c r="H2172" s="7"/>
      <c r="I2172" s="7"/>
      <c r="J2172" s="7"/>
      <c r="K2172" s="7"/>
      <c r="L2172" s="7" t="s">
        <v>12</v>
      </c>
    </row>
    <row r="2173" spans="1:12" ht="49.5">
      <c r="A2173" s="3">
        <v>2172</v>
      </c>
      <c r="B2173" s="4" t="s">
        <v>7924</v>
      </c>
      <c r="C2173" s="3" t="s">
        <v>7925</v>
      </c>
      <c r="D2173" s="5" t="s">
        <v>7926</v>
      </c>
      <c r="E2173" s="6">
        <v>1</v>
      </c>
      <c r="F2173" s="5" t="s">
        <v>11</v>
      </c>
      <c r="G2173" s="5" t="s">
        <v>41</v>
      </c>
      <c r="H2173" s="3"/>
      <c r="I2173" s="3"/>
      <c r="J2173" s="3"/>
      <c r="K2173" s="3"/>
      <c r="L2173" s="3" t="s">
        <v>12</v>
      </c>
    </row>
    <row r="2174" spans="1:12" ht="49.5">
      <c r="A2174" s="3">
        <v>2173</v>
      </c>
      <c r="B2174" s="8" t="s">
        <v>7927</v>
      </c>
      <c r="C2174" s="7" t="s">
        <v>7928</v>
      </c>
      <c r="D2174" s="9" t="s">
        <v>7929</v>
      </c>
      <c r="E2174" s="10">
        <v>1</v>
      </c>
      <c r="F2174" s="9" t="s">
        <v>6077</v>
      </c>
      <c r="G2174" s="9" t="s">
        <v>41</v>
      </c>
      <c r="H2174" s="7"/>
      <c r="I2174" s="7"/>
      <c r="J2174" s="7"/>
      <c r="K2174" s="7"/>
      <c r="L2174" s="7" t="s">
        <v>12</v>
      </c>
    </row>
    <row r="2175" spans="1:12" ht="66">
      <c r="A2175" s="7">
        <v>2174</v>
      </c>
      <c r="B2175" s="4" t="s">
        <v>7930</v>
      </c>
      <c r="C2175" s="3" t="s">
        <v>7931</v>
      </c>
      <c r="D2175" s="5" t="s">
        <v>7932</v>
      </c>
      <c r="E2175" s="6">
        <v>1</v>
      </c>
      <c r="F2175" s="5" t="s">
        <v>6077</v>
      </c>
      <c r="G2175" s="5" t="s">
        <v>7933</v>
      </c>
      <c r="H2175" s="3"/>
      <c r="I2175" s="3"/>
      <c r="J2175" s="3"/>
      <c r="K2175" s="3"/>
      <c r="L2175" s="3" t="s">
        <v>12</v>
      </c>
    </row>
    <row r="2176" spans="1:12" ht="49.5">
      <c r="A2176" s="3">
        <v>2175</v>
      </c>
      <c r="B2176" s="8" t="s">
        <v>7934</v>
      </c>
      <c r="C2176" s="7" t="s">
        <v>7935</v>
      </c>
      <c r="D2176" s="9" t="s">
        <v>7936</v>
      </c>
      <c r="E2176" s="10">
        <v>1</v>
      </c>
      <c r="F2176" s="9" t="s">
        <v>11</v>
      </c>
      <c r="G2176" s="9" t="s">
        <v>7937</v>
      </c>
      <c r="H2176" s="7"/>
      <c r="I2176" s="7"/>
      <c r="J2176" s="7"/>
      <c r="K2176" s="7"/>
      <c r="L2176" s="7" t="s">
        <v>12</v>
      </c>
    </row>
    <row r="2177" spans="1:12" ht="66">
      <c r="A2177" s="3">
        <v>2176</v>
      </c>
      <c r="B2177" s="4" t="s">
        <v>7938</v>
      </c>
      <c r="C2177" s="3" t="s">
        <v>11</v>
      </c>
      <c r="D2177" s="5" t="s">
        <v>7939</v>
      </c>
      <c r="E2177" s="6">
        <v>1</v>
      </c>
      <c r="F2177" s="5" t="s">
        <v>11</v>
      </c>
      <c r="G2177" s="5" t="s">
        <v>41</v>
      </c>
      <c r="H2177" s="3"/>
      <c r="I2177" s="3"/>
      <c r="J2177" s="3"/>
      <c r="K2177" s="3"/>
      <c r="L2177" s="3" t="s">
        <v>12</v>
      </c>
    </row>
    <row r="2178" spans="1:12" ht="66">
      <c r="A2178" s="7">
        <v>2177</v>
      </c>
      <c r="B2178" s="8" t="s">
        <v>7940</v>
      </c>
      <c r="C2178" s="7" t="s">
        <v>7941</v>
      </c>
      <c r="D2178" s="9" t="s">
        <v>7942</v>
      </c>
      <c r="E2178" s="10">
        <v>1</v>
      </c>
      <c r="F2178" s="9" t="s">
        <v>6701</v>
      </c>
      <c r="G2178" s="9" t="s">
        <v>41</v>
      </c>
      <c r="H2178" s="7"/>
      <c r="I2178" s="7"/>
      <c r="J2178" s="7"/>
      <c r="K2178" s="7"/>
      <c r="L2178" s="7" t="s">
        <v>12</v>
      </c>
    </row>
    <row r="2179" spans="1:12" ht="66">
      <c r="A2179" s="3">
        <v>2178</v>
      </c>
      <c r="B2179" s="4" t="s">
        <v>7943</v>
      </c>
      <c r="C2179" s="3" t="s">
        <v>7944</v>
      </c>
      <c r="D2179" s="5" t="s">
        <v>7945</v>
      </c>
      <c r="E2179" s="6">
        <v>1</v>
      </c>
      <c r="F2179" s="5" t="s">
        <v>6701</v>
      </c>
      <c r="G2179" s="5" t="s">
        <v>41</v>
      </c>
      <c r="H2179" s="3"/>
      <c r="I2179" s="3"/>
      <c r="J2179" s="3"/>
      <c r="K2179" s="3"/>
      <c r="L2179" s="3" t="s">
        <v>12</v>
      </c>
    </row>
    <row r="2180" spans="1:12" ht="66">
      <c r="A2180" s="3">
        <v>2179</v>
      </c>
      <c r="B2180" s="8" t="s">
        <v>7946</v>
      </c>
      <c r="C2180" s="7" t="s">
        <v>7947</v>
      </c>
      <c r="D2180" s="9" t="s">
        <v>7948</v>
      </c>
      <c r="E2180" s="10">
        <v>1</v>
      </c>
      <c r="F2180" s="9" t="s">
        <v>6701</v>
      </c>
      <c r="G2180" s="9" t="s">
        <v>41</v>
      </c>
      <c r="H2180" s="7"/>
      <c r="I2180" s="7"/>
      <c r="J2180" s="7"/>
      <c r="K2180" s="7"/>
      <c r="L2180" s="7" t="s">
        <v>12</v>
      </c>
    </row>
    <row r="2181" spans="1:12" ht="82.5">
      <c r="A2181" s="7">
        <v>2180</v>
      </c>
      <c r="B2181" s="4" t="s">
        <v>7949</v>
      </c>
      <c r="C2181" s="3" t="s">
        <v>7950</v>
      </c>
      <c r="D2181" s="5" t="s">
        <v>7951</v>
      </c>
      <c r="E2181" s="6">
        <v>1</v>
      </c>
      <c r="F2181" s="5" t="s">
        <v>11</v>
      </c>
      <c r="G2181" s="5" t="s">
        <v>7952</v>
      </c>
      <c r="H2181" s="3"/>
      <c r="I2181" s="3"/>
      <c r="J2181" s="3"/>
      <c r="K2181" s="3"/>
      <c r="L2181" s="3" t="s">
        <v>12</v>
      </c>
    </row>
    <row r="2182" spans="1:12" ht="49.5">
      <c r="A2182" s="3">
        <v>2181</v>
      </c>
      <c r="B2182" s="8" t="s">
        <v>7953</v>
      </c>
      <c r="C2182" s="7" t="s">
        <v>11</v>
      </c>
      <c r="D2182" s="9" t="s">
        <v>7954</v>
      </c>
      <c r="E2182" s="10">
        <v>1</v>
      </c>
      <c r="F2182" s="9" t="s">
        <v>11</v>
      </c>
      <c r="G2182" s="9" t="s">
        <v>41</v>
      </c>
      <c r="H2182" s="7"/>
      <c r="I2182" s="7"/>
      <c r="J2182" s="7"/>
      <c r="K2182" s="7"/>
      <c r="L2182" s="7" t="s">
        <v>12</v>
      </c>
    </row>
    <row r="2183" spans="1:12" ht="49.5">
      <c r="A2183" s="3">
        <v>2182</v>
      </c>
      <c r="B2183" s="4" t="s">
        <v>7955</v>
      </c>
      <c r="C2183" s="3" t="s">
        <v>11</v>
      </c>
      <c r="D2183" s="5" t="s">
        <v>7956</v>
      </c>
      <c r="E2183" s="6">
        <v>1</v>
      </c>
      <c r="F2183" s="5" t="s">
        <v>11</v>
      </c>
      <c r="G2183" s="5" t="s">
        <v>41</v>
      </c>
      <c r="H2183" s="3"/>
      <c r="I2183" s="3"/>
      <c r="J2183" s="3"/>
      <c r="K2183" s="3"/>
      <c r="L2183" s="3" t="s">
        <v>12</v>
      </c>
    </row>
    <row r="2184" spans="1:12" ht="49.5">
      <c r="A2184" s="7">
        <v>2183</v>
      </c>
      <c r="B2184" s="8" t="s">
        <v>7957</v>
      </c>
      <c r="C2184" s="7" t="s">
        <v>7958</v>
      </c>
      <c r="D2184" s="9" t="s">
        <v>7959</v>
      </c>
      <c r="E2184" s="10">
        <v>1</v>
      </c>
      <c r="F2184" s="9" t="s">
        <v>11</v>
      </c>
      <c r="G2184" s="9" t="s">
        <v>7960</v>
      </c>
      <c r="H2184" s="7"/>
      <c r="I2184" s="7"/>
      <c r="J2184" s="7"/>
      <c r="K2184" s="7"/>
      <c r="L2184" s="7" t="s">
        <v>12</v>
      </c>
    </row>
    <row r="2185" spans="1:12" ht="49.5">
      <c r="A2185" s="3">
        <v>2184</v>
      </c>
      <c r="B2185" s="4" t="s">
        <v>7961</v>
      </c>
      <c r="C2185" s="3" t="s">
        <v>7962</v>
      </c>
      <c r="D2185" s="5" t="s">
        <v>7963</v>
      </c>
      <c r="E2185" s="6">
        <v>1</v>
      </c>
      <c r="F2185" s="5" t="s">
        <v>11</v>
      </c>
      <c r="G2185" s="5" t="s">
        <v>41</v>
      </c>
      <c r="H2185" s="3"/>
      <c r="I2185" s="3"/>
      <c r="J2185" s="3"/>
      <c r="K2185" s="3"/>
      <c r="L2185" s="3" t="s">
        <v>12</v>
      </c>
    </row>
    <row r="2186" spans="1:12" ht="66">
      <c r="A2186" s="3">
        <v>2185</v>
      </c>
      <c r="B2186" s="8" t="s">
        <v>7964</v>
      </c>
      <c r="C2186" s="7" t="s">
        <v>7965</v>
      </c>
      <c r="D2186" s="9" t="s">
        <v>7966</v>
      </c>
      <c r="E2186" s="10">
        <v>1</v>
      </c>
      <c r="F2186" s="9" t="s">
        <v>11</v>
      </c>
      <c r="G2186" s="9" t="s">
        <v>7967</v>
      </c>
      <c r="H2186" s="7"/>
      <c r="I2186" s="7"/>
      <c r="J2186" s="7"/>
      <c r="K2186" s="7"/>
      <c r="L2186" s="7" t="s">
        <v>12</v>
      </c>
    </row>
    <row r="2187" spans="1:12" ht="99">
      <c r="A2187" s="7">
        <v>2186</v>
      </c>
      <c r="B2187" s="4" t="s">
        <v>7968</v>
      </c>
      <c r="C2187" s="3" t="s">
        <v>7969</v>
      </c>
      <c r="D2187" s="5" t="s">
        <v>7970</v>
      </c>
      <c r="E2187" s="6">
        <v>1</v>
      </c>
      <c r="F2187" s="5" t="s">
        <v>11</v>
      </c>
      <c r="G2187" s="5" t="s">
        <v>7971</v>
      </c>
      <c r="H2187" s="3"/>
      <c r="I2187" s="3"/>
      <c r="J2187" s="3"/>
      <c r="K2187" s="3"/>
      <c r="L2187" s="3" t="s">
        <v>12</v>
      </c>
    </row>
    <row r="2188" spans="1:12" ht="99">
      <c r="A2188" s="3">
        <v>2187</v>
      </c>
      <c r="B2188" s="8" t="s">
        <v>7972</v>
      </c>
      <c r="C2188" s="7" t="s">
        <v>7973</v>
      </c>
      <c r="D2188" s="9" t="s">
        <v>7974</v>
      </c>
      <c r="E2188" s="10">
        <v>1</v>
      </c>
      <c r="F2188" s="9" t="s">
        <v>11</v>
      </c>
      <c r="G2188" s="9" t="s">
        <v>41</v>
      </c>
      <c r="H2188" s="7"/>
      <c r="I2188" s="7"/>
      <c r="J2188" s="7"/>
      <c r="K2188" s="7"/>
      <c r="L2188" s="7" t="s">
        <v>12</v>
      </c>
    </row>
    <row r="2189" spans="1:12" ht="49.5">
      <c r="A2189" s="3">
        <v>2188</v>
      </c>
      <c r="B2189" s="4" t="s">
        <v>7975</v>
      </c>
      <c r="C2189" s="3" t="s">
        <v>7976</v>
      </c>
      <c r="D2189" s="5" t="s">
        <v>7977</v>
      </c>
      <c r="E2189" s="6">
        <v>1</v>
      </c>
      <c r="F2189" s="5" t="s">
        <v>11</v>
      </c>
      <c r="G2189" s="5" t="s">
        <v>7978</v>
      </c>
      <c r="H2189" s="3"/>
      <c r="I2189" s="3"/>
      <c r="J2189" s="3"/>
      <c r="K2189" s="3"/>
      <c r="L2189" s="3" t="s">
        <v>12</v>
      </c>
    </row>
    <row r="2190" spans="1:12" ht="49.5">
      <c r="A2190" s="7">
        <v>2189</v>
      </c>
      <c r="B2190" s="8" t="s">
        <v>7979</v>
      </c>
      <c r="C2190" s="7" t="s">
        <v>11</v>
      </c>
      <c r="D2190" s="9" t="s">
        <v>7980</v>
      </c>
      <c r="E2190" s="10">
        <v>1</v>
      </c>
      <c r="F2190" s="9" t="s">
        <v>11</v>
      </c>
      <c r="G2190" s="9" t="s">
        <v>41</v>
      </c>
      <c r="H2190" s="7"/>
      <c r="I2190" s="7"/>
      <c r="J2190" s="7"/>
      <c r="K2190" s="7"/>
      <c r="L2190" s="7" t="s">
        <v>12</v>
      </c>
    </row>
    <row r="2191" spans="1:12" ht="49.5">
      <c r="A2191" s="3">
        <v>2190</v>
      </c>
      <c r="B2191" s="4" t="s">
        <v>7981</v>
      </c>
      <c r="C2191" s="3" t="s">
        <v>11</v>
      </c>
      <c r="D2191" s="5" t="s">
        <v>7982</v>
      </c>
      <c r="E2191" s="6">
        <v>1</v>
      </c>
      <c r="F2191" s="5" t="s">
        <v>11</v>
      </c>
      <c r="G2191" s="5" t="s">
        <v>41</v>
      </c>
      <c r="H2191" s="3"/>
      <c r="I2191" s="3"/>
      <c r="J2191" s="3"/>
      <c r="K2191" s="3"/>
      <c r="L2191" s="3" t="s">
        <v>12</v>
      </c>
    </row>
    <row r="2192" spans="1:12" ht="49.5">
      <c r="A2192" s="3">
        <v>2191</v>
      </c>
      <c r="B2192" s="4" t="s">
        <v>7983</v>
      </c>
      <c r="C2192" s="3" t="s">
        <v>7984</v>
      </c>
      <c r="D2192" s="5" t="s">
        <v>7985</v>
      </c>
      <c r="E2192" s="6">
        <v>1</v>
      </c>
      <c r="F2192" s="5" t="s">
        <v>11</v>
      </c>
      <c r="G2192" s="5" t="s">
        <v>7986</v>
      </c>
      <c r="H2192" s="3"/>
      <c r="I2192" s="3"/>
      <c r="J2192" s="3"/>
      <c r="K2192" s="3"/>
      <c r="L2192" s="3" t="s">
        <v>12</v>
      </c>
    </row>
    <row r="2193" spans="1:12" ht="49.5">
      <c r="A2193" s="7">
        <v>2192</v>
      </c>
      <c r="B2193" s="4" t="s">
        <v>7987</v>
      </c>
      <c r="C2193" s="3" t="s">
        <v>7988</v>
      </c>
      <c r="D2193" s="5" t="s">
        <v>7989</v>
      </c>
      <c r="E2193" s="6">
        <v>1</v>
      </c>
      <c r="F2193" s="5" t="s">
        <v>11</v>
      </c>
      <c r="G2193" s="5" t="s">
        <v>7990</v>
      </c>
      <c r="H2193" s="3"/>
      <c r="I2193" s="3"/>
      <c r="J2193" s="3"/>
      <c r="K2193" s="3"/>
      <c r="L2193" s="3" t="s">
        <v>12</v>
      </c>
    </row>
    <row r="2194" spans="1:12" ht="49.5">
      <c r="A2194" s="3">
        <v>2193</v>
      </c>
      <c r="B2194" s="8" t="s">
        <v>7991</v>
      </c>
      <c r="C2194" s="7" t="s">
        <v>7992</v>
      </c>
      <c r="D2194" s="9" t="s">
        <v>7993</v>
      </c>
      <c r="E2194" s="10">
        <v>1</v>
      </c>
      <c r="F2194" s="9" t="s">
        <v>11</v>
      </c>
      <c r="G2194" s="9" t="s">
        <v>7994</v>
      </c>
      <c r="H2194" s="7"/>
      <c r="I2194" s="7"/>
      <c r="J2194" s="7"/>
      <c r="K2194" s="7"/>
      <c r="L2194" s="7" t="s">
        <v>12</v>
      </c>
    </row>
    <row r="2195" spans="1:12" ht="49.5">
      <c r="A2195" s="3">
        <v>2194</v>
      </c>
      <c r="B2195" s="8" t="s">
        <v>7995</v>
      </c>
      <c r="C2195" s="7" t="s">
        <v>7996</v>
      </c>
      <c r="D2195" s="9" t="s">
        <v>7997</v>
      </c>
      <c r="E2195" s="10">
        <v>1</v>
      </c>
      <c r="F2195" s="9" t="s">
        <v>11</v>
      </c>
      <c r="G2195" s="9" t="s">
        <v>41</v>
      </c>
      <c r="H2195" s="7"/>
      <c r="I2195" s="7"/>
      <c r="J2195" s="7"/>
      <c r="K2195" s="7"/>
      <c r="L2195" s="7" t="s">
        <v>12</v>
      </c>
    </row>
    <row r="2196" spans="1:12" ht="66">
      <c r="A2196" s="7">
        <v>2195</v>
      </c>
      <c r="B2196" s="4" t="s">
        <v>7998</v>
      </c>
      <c r="C2196" s="3" t="s">
        <v>7999</v>
      </c>
      <c r="D2196" s="5" t="s">
        <v>8000</v>
      </c>
      <c r="E2196" s="6">
        <v>1</v>
      </c>
      <c r="F2196" s="5" t="s">
        <v>11</v>
      </c>
      <c r="G2196" s="5" t="s">
        <v>8001</v>
      </c>
      <c r="H2196" s="3"/>
      <c r="I2196" s="3"/>
      <c r="J2196" s="3"/>
      <c r="K2196" s="3"/>
      <c r="L2196" s="3" t="s">
        <v>12</v>
      </c>
    </row>
    <row r="2197" spans="1:12" ht="49.5">
      <c r="A2197" s="3">
        <v>2196</v>
      </c>
      <c r="B2197" s="8" t="s">
        <v>8002</v>
      </c>
      <c r="C2197" s="7" t="s">
        <v>8003</v>
      </c>
      <c r="D2197" s="9" t="s">
        <v>8004</v>
      </c>
      <c r="E2197" s="10">
        <v>1</v>
      </c>
      <c r="F2197" s="9" t="s">
        <v>11</v>
      </c>
      <c r="G2197" s="9" t="s">
        <v>8005</v>
      </c>
      <c r="H2197" s="7"/>
      <c r="I2197" s="7"/>
      <c r="J2197" s="7"/>
      <c r="K2197" s="7"/>
      <c r="L2197" s="7" t="s">
        <v>12</v>
      </c>
    </row>
    <row r="2198" spans="1:12" ht="49.5">
      <c r="A2198" s="3">
        <v>2197</v>
      </c>
      <c r="B2198" s="8" t="s">
        <v>8006</v>
      </c>
      <c r="C2198" s="7" t="s">
        <v>368</v>
      </c>
      <c r="D2198" s="9" t="s">
        <v>8007</v>
      </c>
      <c r="E2198" s="10">
        <v>1</v>
      </c>
      <c r="F2198" s="9" t="s">
        <v>11</v>
      </c>
      <c r="G2198" s="9" t="s">
        <v>41</v>
      </c>
      <c r="H2198" s="7"/>
      <c r="I2198" s="7"/>
      <c r="J2198" s="7"/>
      <c r="K2198" s="7"/>
      <c r="L2198" s="7" t="s">
        <v>12</v>
      </c>
    </row>
    <row r="2199" spans="1:12" ht="49.5">
      <c r="A2199" s="7">
        <v>2198</v>
      </c>
      <c r="B2199" s="4" t="s">
        <v>8008</v>
      </c>
      <c r="C2199" s="3" t="s">
        <v>8009</v>
      </c>
      <c r="D2199" s="5" t="s">
        <v>8010</v>
      </c>
      <c r="E2199" s="6">
        <v>1</v>
      </c>
      <c r="F2199" s="5" t="s">
        <v>8011</v>
      </c>
      <c r="G2199" s="5" t="s">
        <v>41</v>
      </c>
      <c r="H2199" s="3"/>
      <c r="I2199" s="3"/>
      <c r="J2199" s="3"/>
      <c r="K2199" s="3"/>
      <c r="L2199" s="3" t="s">
        <v>12</v>
      </c>
    </row>
    <row r="2200" spans="1:12" ht="49.5">
      <c r="A2200" s="3">
        <v>2199</v>
      </c>
      <c r="B2200" s="8" t="s">
        <v>8012</v>
      </c>
      <c r="C2200" s="7" t="s">
        <v>8013</v>
      </c>
      <c r="D2200" s="9" t="s">
        <v>8014</v>
      </c>
      <c r="E2200" s="10">
        <v>1</v>
      </c>
      <c r="F2200" s="9" t="s">
        <v>11</v>
      </c>
      <c r="G2200" s="9" t="s">
        <v>8015</v>
      </c>
      <c r="H2200" s="7"/>
      <c r="I2200" s="7"/>
      <c r="J2200" s="7"/>
      <c r="K2200" s="7"/>
      <c r="L2200" s="7" t="s">
        <v>12</v>
      </c>
    </row>
    <row r="2201" spans="1:12" ht="49.5">
      <c r="A2201" s="3">
        <v>2200</v>
      </c>
      <c r="B2201" s="4" t="s">
        <v>8016</v>
      </c>
      <c r="C2201" s="3" t="s">
        <v>8017</v>
      </c>
      <c r="D2201" s="5" t="s">
        <v>8018</v>
      </c>
      <c r="E2201" s="6">
        <v>1</v>
      </c>
      <c r="F2201" s="5" t="s">
        <v>11</v>
      </c>
      <c r="G2201" s="5" t="s">
        <v>41</v>
      </c>
      <c r="H2201" s="3"/>
      <c r="I2201" s="3"/>
      <c r="J2201" s="3"/>
      <c r="K2201" s="3"/>
      <c r="L2201" s="3" t="s">
        <v>12</v>
      </c>
    </row>
    <row r="2202" spans="1:12" ht="49.5">
      <c r="A2202" s="7">
        <v>2201</v>
      </c>
      <c r="B2202" s="8" t="s">
        <v>8019</v>
      </c>
      <c r="C2202" s="7" t="s">
        <v>8020</v>
      </c>
      <c r="D2202" s="9" t="s">
        <v>8021</v>
      </c>
      <c r="E2202" s="10">
        <v>1</v>
      </c>
      <c r="F2202" s="9" t="s">
        <v>11</v>
      </c>
      <c r="G2202" s="9" t="s">
        <v>8022</v>
      </c>
      <c r="H2202" s="7"/>
      <c r="I2202" s="7"/>
      <c r="J2202" s="7"/>
      <c r="K2202" s="7"/>
      <c r="L2202" s="7" t="s">
        <v>12</v>
      </c>
    </row>
    <row r="2203" spans="1:12" ht="66">
      <c r="A2203" s="3">
        <v>2202</v>
      </c>
      <c r="B2203" s="4" t="s">
        <v>8023</v>
      </c>
      <c r="C2203" s="3" t="s">
        <v>11</v>
      </c>
      <c r="D2203" s="5" t="s">
        <v>8024</v>
      </c>
      <c r="E2203" s="6">
        <v>1</v>
      </c>
      <c r="F2203" s="5" t="s">
        <v>5921</v>
      </c>
      <c r="G2203" s="5" t="s">
        <v>41</v>
      </c>
      <c r="H2203" s="3"/>
      <c r="I2203" s="3"/>
      <c r="J2203" s="3"/>
      <c r="K2203" s="3"/>
      <c r="L2203" s="3" t="s">
        <v>12</v>
      </c>
    </row>
    <row r="2204" spans="1:12" ht="49.5">
      <c r="A2204" s="3">
        <v>2203</v>
      </c>
      <c r="B2204" s="4" t="s">
        <v>8025</v>
      </c>
      <c r="C2204" s="3" t="s">
        <v>8026</v>
      </c>
      <c r="D2204" s="5" t="s">
        <v>8027</v>
      </c>
      <c r="E2204" s="6">
        <v>1</v>
      </c>
      <c r="F2204" s="5" t="s">
        <v>5921</v>
      </c>
      <c r="G2204" s="5" t="s">
        <v>41</v>
      </c>
      <c r="H2204" s="3"/>
      <c r="I2204" s="3"/>
      <c r="J2204" s="3"/>
      <c r="K2204" s="3"/>
      <c r="L2204" s="3" t="s">
        <v>12</v>
      </c>
    </row>
    <row r="2205" spans="1:12" ht="49.5">
      <c r="A2205" s="7">
        <v>2204</v>
      </c>
      <c r="B2205" s="8" t="s">
        <v>8028</v>
      </c>
      <c r="C2205" s="7" t="s">
        <v>11</v>
      </c>
      <c r="D2205" s="9" t="s">
        <v>8029</v>
      </c>
      <c r="E2205" s="10">
        <v>1</v>
      </c>
      <c r="F2205" s="9" t="s">
        <v>11</v>
      </c>
      <c r="G2205" s="9" t="s">
        <v>41</v>
      </c>
      <c r="H2205" s="7"/>
      <c r="I2205" s="7"/>
      <c r="J2205" s="7"/>
      <c r="K2205" s="7"/>
      <c r="L2205" s="7" t="s">
        <v>12</v>
      </c>
    </row>
    <row r="2206" spans="1:12" ht="49.5">
      <c r="A2206" s="3">
        <v>2205</v>
      </c>
      <c r="B2206" s="4" t="s">
        <v>8030</v>
      </c>
      <c r="C2206" s="3" t="s">
        <v>11</v>
      </c>
      <c r="D2206" s="5" t="s">
        <v>8031</v>
      </c>
      <c r="E2206" s="6">
        <v>1</v>
      </c>
      <c r="F2206" s="5" t="s">
        <v>6251</v>
      </c>
      <c r="G2206" s="5" t="s">
        <v>41</v>
      </c>
      <c r="H2206" s="3"/>
      <c r="I2206" s="3"/>
      <c r="J2206" s="3"/>
      <c r="K2206" s="3"/>
      <c r="L2206" s="3" t="s">
        <v>12</v>
      </c>
    </row>
    <row r="2207" spans="1:12" ht="66">
      <c r="A2207" s="3">
        <v>2206</v>
      </c>
      <c r="B2207" s="8" t="s">
        <v>8032</v>
      </c>
      <c r="C2207" s="7" t="s">
        <v>8033</v>
      </c>
      <c r="D2207" s="9" t="s">
        <v>8034</v>
      </c>
      <c r="E2207" s="10">
        <v>1</v>
      </c>
      <c r="F2207" s="9" t="s">
        <v>6251</v>
      </c>
      <c r="G2207" s="9" t="s">
        <v>41</v>
      </c>
      <c r="H2207" s="7"/>
      <c r="I2207" s="7"/>
      <c r="J2207" s="7"/>
      <c r="K2207" s="7"/>
      <c r="L2207" s="7" t="s">
        <v>12</v>
      </c>
    </row>
    <row r="2208" spans="1:12" ht="49.5">
      <c r="A2208" s="7">
        <v>2207</v>
      </c>
      <c r="B2208" s="4" t="s">
        <v>8035</v>
      </c>
      <c r="C2208" s="3" t="s">
        <v>8036</v>
      </c>
      <c r="D2208" s="5" t="s">
        <v>8037</v>
      </c>
      <c r="E2208" s="6">
        <v>1</v>
      </c>
      <c r="F2208" s="5" t="s">
        <v>11</v>
      </c>
      <c r="G2208" s="5" t="s">
        <v>41</v>
      </c>
      <c r="H2208" s="3"/>
      <c r="I2208" s="3"/>
      <c r="J2208" s="3"/>
      <c r="K2208" s="3"/>
      <c r="L2208" s="3" t="s">
        <v>12</v>
      </c>
    </row>
    <row r="2209" spans="1:12" ht="49.5">
      <c r="A2209" s="3">
        <v>2208</v>
      </c>
      <c r="B2209" s="8" t="s">
        <v>8038</v>
      </c>
      <c r="C2209" s="7" t="s">
        <v>11</v>
      </c>
      <c r="D2209" s="9" t="s">
        <v>8039</v>
      </c>
      <c r="E2209" s="10">
        <v>1</v>
      </c>
      <c r="F2209" s="9" t="s">
        <v>11</v>
      </c>
      <c r="G2209" s="9" t="s">
        <v>41</v>
      </c>
      <c r="H2209" s="7"/>
      <c r="I2209" s="7"/>
      <c r="J2209" s="7"/>
      <c r="K2209" s="7"/>
      <c r="L2209" s="7" t="s">
        <v>12</v>
      </c>
    </row>
    <row r="2210" spans="1:12" ht="49.5">
      <c r="A2210" s="3">
        <v>2209</v>
      </c>
      <c r="B2210" s="4" t="s">
        <v>8040</v>
      </c>
      <c r="C2210" s="3" t="s">
        <v>8041</v>
      </c>
      <c r="D2210" s="5" t="s">
        <v>8042</v>
      </c>
      <c r="E2210" s="6">
        <v>1</v>
      </c>
      <c r="F2210" s="5" t="s">
        <v>11</v>
      </c>
      <c r="G2210" s="5" t="s">
        <v>8043</v>
      </c>
      <c r="H2210" s="3"/>
      <c r="I2210" s="3"/>
      <c r="J2210" s="3"/>
      <c r="K2210" s="3"/>
      <c r="L2210" s="3" t="s">
        <v>12</v>
      </c>
    </row>
    <row r="2211" spans="1:12" ht="49.5">
      <c r="A2211" s="7">
        <v>2210</v>
      </c>
      <c r="B2211" s="8" t="s">
        <v>8044</v>
      </c>
      <c r="C2211" s="7" t="s">
        <v>8045</v>
      </c>
      <c r="D2211" s="9" t="s">
        <v>8046</v>
      </c>
      <c r="E2211" s="10">
        <v>1</v>
      </c>
      <c r="F2211" s="9" t="s">
        <v>11</v>
      </c>
      <c r="G2211" s="9" t="s">
        <v>41</v>
      </c>
      <c r="H2211" s="7"/>
      <c r="I2211" s="7"/>
      <c r="J2211" s="7"/>
      <c r="K2211" s="7"/>
      <c r="L2211" s="7" t="s">
        <v>12</v>
      </c>
    </row>
    <row r="2212" spans="1:12" ht="49.5">
      <c r="A2212" s="3">
        <v>2211</v>
      </c>
      <c r="B2212" s="4" t="s">
        <v>8047</v>
      </c>
      <c r="C2212" s="3" t="s">
        <v>8048</v>
      </c>
      <c r="D2212" s="5" t="s">
        <v>8049</v>
      </c>
      <c r="E2212" s="6">
        <v>1</v>
      </c>
      <c r="F2212" s="5" t="s">
        <v>6043</v>
      </c>
      <c r="G2212" s="5" t="s">
        <v>8050</v>
      </c>
      <c r="H2212" s="3"/>
      <c r="I2212" s="3"/>
      <c r="J2212" s="3"/>
      <c r="K2212" s="3"/>
      <c r="L2212" s="3" t="s">
        <v>12</v>
      </c>
    </row>
    <row r="2213" spans="1:12" ht="49.5">
      <c r="A2213" s="3">
        <v>2212</v>
      </c>
      <c r="B2213" s="8" t="s">
        <v>8051</v>
      </c>
      <c r="C2213" s="7" t="s">
        <v>8052</v>
      </c>
      <c r="D2213" s="9" t="s">
        <v>8053</v>
      </c>
      <c r="E2213" s="10">
        <v>1</v>
      </c>
      <c r="F2213" s="9" t="s">
        <v>6043</v>
      </c>
      <c r="G2213" s="9" t="s">
        <v>41</v>
      </c>
      <c r="H2213" s="7"/>
      <c r="I2213" s="7"/>
      <c r="J2213" s="7"/>
      <c r="K2213" s="7"/>
      <c r="L2213" s="7" t="s">
        <v>12</v>
      </c>
    </row>
    <row r="2214" spans="1:12" ht="66">
      <c r="A2214" s="7">
        <v>2213</v>
      </c>
      <c r="B2214" s="4" t="s">
        <v>8054</v>
      </c>
      <c r="C2214" s="3" t="s">
        <v>8055</v>
      </c>
      <c r="D2214" s="5" t="s">
        <v>8056</v>
      </c>
      <c r="E2214" s="6">
        <v>1</v>
      </c>
      <c r="F2214" s="5" t="s">
        <v>11</v>
      </c>
      <c r="G2214" s="5" t="s">
        <v>8057</v>
      </c>
      <c r="H2214" s="3"/>
      <c r="I2214" s="3"/>
      <c r="J2214" s="3"/>
      <c r="K2214" s="3"/>
      <c r="L2214" s="3" t="s">
        <v>12</v>
      </c>
    </row>
    <row r="2215" spans="1:12" ht="49.5">
      <c r="A2215" s="3">
        <v>2214</v>
      </c>
      <c r="B2215" s="8" t="s">
        <v>8058</v>
      </c>
      <c r="C2215" s="7" t="s">
        <v>8059</v>
      </c>
      <c r="D2215" s="9" t="s">
        <v>8060</v>
      </c>
      <c r="E2215" s="10">
        <v>1</v>
      </c>
      <c r="F2215" s="9" t="s">
        <v>11</v>
      </c>
      <c r="G2215" s="9" t="s">
        <v>41</v>
      </c>
      <c r="H2215" s="7"/>
      <c r="I2215" s="7"/>
      <c r="J2215" s="7"/>
      <c r="K2215" s="7"/>
      <c r="L2215" s="7" t="s">
        <v>12</v>
      </c>
    </row>
    <row r="2216" spans="1:12" ht="49.5">
      <c r="A2216" s="3">
        <v>2215</v>
      </c>
      <c r="B2216" s="8" t="s">
        <v>8061</v>
      </c>
      <c r="C2216" s="7" t="s">
        <v>8062</v>
      </c>
      <c r="D2216" s="9" t="s">
        <v>8063</v>
      </c>
      <c r="E2216" s="10">
        <v>1</v>
      </c>
      <c r="F2216" s="9" t="s">
        <v>6088</v>
      </c>
      <c r="G2216" s="9" t="s">
        <v>41</v>
      </c>
      <c r="H2216" s="7"/>
      <c r="I2216" s="7"/>
      <c r="J2216" s="7"/>
      <c r="K2216" s="7"/>
      <c r="L2216" s="7" t="s">
        <v>12</v>
      </c>
    </row>
    <row r="2217" spans="1:12" ht="82.5">
      <c r="A2217" s="7">
        <v>2216</v>
      </c>
      <c r="B2217" s="4" t="s">
        <v>8064</v>
      </c>
      <c r="C2217" s="3" t="s">
        <v>8065</v>
      </c>
      <c r="D2217" s="5" t="s">
        <v>8066</v>
      </c>
      <c r="E2217" s="6">
        <v>1</v>
      </c>
      <c r="F2217" s="5" t="s">
        <v>5954</v>
      </c>
      <c r="G2217" s="5" t="s">
        <v>8067</v>
      </c>
      <c r="H2217" s="3"/>
      <c r="I2217" s="3"/>
      <c r="J2217" s="3"/>
      <c r="K2217" s="3"/>
      <c r="L2217" s="3" t="s">
        <v>12</v>
      </c>
    </row>
    <row r="2218" spans="1:12" ht="66">
      <c r="A2218" s="3">
        <v>2217</v>
      </c>
      <c r="B2218" s="8" t="s">
        <v>8068</v>
      </c>
      <c r="C2218" s="7" t="s">
        <v>8069</v>
      </c>
      <c r="D2218" s="9" t="s">
        <v>8070</v>
      </c>
      <c r="E2218" s="10">
        <v>1</v>
      </c>
      <c r="F2218" s="9" t="s">
        <v>5954</v>
      </c>
      <c r="G2218" s="9" t="s">
        <v>41</v>
      </c>
      <c r="H2218" s="7"/>
      <c r="I2218" s="7"/>
      <c r="J2218" s="7"/>
      <c r="K2218" s="7"/>
      <c r="L2218" s="7" t="s">
        <v>12</v>
      </c>
    </row>
    <row r="2219" spans="1:12" ht="66">
      <c r="A2219" s="3">
        <v>2218</v>
      </c>
      <c r="B2219" s="4" t="s">
        <v>8071</v>
      </c>
      <c r="C2219" s="3" t="s">
        <v>8072</v>
      </c>
      <c r="D2219" s="5" t="s">
        <v>8073</v>
      </c>
      <c r="E2219" s="6">
        <v>1</v>
      </c>
      <c r="F2219" s="5" t="s">
        <v>5954</v>
      </c>
      <c r="G2219" s="5" t="s">
        <v>8074</v>
      </c>
      <c r="H2219" s="3"/>
      <c r="I2219" s="3"/>
      <c r="J2219" s="3"/>
      <c r="K2219" s="3"/>
      <c r="L2219" s="3" t="s">
        <v>12</v>
      </c>
    </row>
    <row r="2220" spans="1:12" ht="82.5">
      <c r="A2220" s="7">
        <v>2219</v>
      </c>
      <c r="B2220" s="4" t="s">
        <v>8075</v>
      </c>
      <c r="C2220" s="3" t="s">
        <v>8076</v>
      </c>
      <c r="D2220" s="5" t="s">
        <v>8077</v>
      </c>
      <c r="E2220" s="6">
        <v>1</v>
      </c>
      <c r="F2220" s="5" t="s">
        <v>6009</v>
      </c>
      <c r="G2220" s="5" t="s">
        <v>8078</v>
      </c>
      <c r="H2220" s="3"/>
      <c r="I2220" s="3"/>
      <c r="J2220" s="3"/>
      <c r="K2220" s="3"/>
      <c r="L2220" s="3" t="s">
        <v>12</v>
      </c>
    </row>
    <row r="2221" spans="1:12" ht="49.5">
      <c r="A2221" s="3">
        <v>2220</v>
      </c>
      <c r="B2221" s="4" t="s">
        <v>8079</v>
      </c>
      <c r="C2221" s="3" t="s">
        <v>8080</v>
      </c>
      <c r="D2221" s="5" t="s">
        <v>8081</v>
      </c>
      <c r="E2221" s="6">
        <v>1</v>
      </c>
      <c r="F2221" s="5" t="s">
        <v>6009</v>
      </c>
      <c r="G2221" s="5" t="s">
        <v>8082</v>
      </c>
      <c r="H2221" s="3"/>
      <c r="I2221" s="3"/>
      <c r="J2221" s="3"/>
      <c r="K2221" s="3"/>
      <c r="L2221" s="3" t="s">
        <v>12</v>
      </c>
    </row>
    <row r="2222" spans="1:12" ht="99">
      <c r="A2222" s="3">
        <v>2221</v>
      </c>
      <c r="B2222" s="8" t="s">
        <v>8083</v>
      </c>
      <c r="C2222" s="7" t="s">
        <v>8084</v>
      </c>
      <c r="D2222" s="9" t="s">
        <v>8085</v>
      </c>
      <c r="E2222" s="10">
        <v>1</v>
      </c>
      <c r="F2222" s="9" t="s">
        <v>11</v>
      </c>
      <c r="G2222" s="9" t="s">
        <v>41</v>
      </c>
      <c r="H2222" s="7"/>
      <c r="I2222" s="7"/>
      <c r="J2222" s="7"/>
      <c r="K2222" s="7"/>
      <c r="L2222" s="7" t="s">
        <v>12</v>
      </c>
    </row>
    <row r="2223" spans="1:12" ht="66">
      <c r="A2223" s="7">
        <v>2222</v>
      </c>
      <c r="B2223" s="4" t="s">
        <v>8086</v>
      </c>
      <c r="C2223" s="3" t="s">
        <v>8087</v>
      </c>
      <c r="D2223" s="5" t="s">
        <v>8088</v>
      </c>
      <c r="E2223" s="6">
        <v>1</v>
      </c>
      <c r="F2223" s="5" t="s">
        <v>6092</v>
      </c>
      <c r="G2223" s="5" t="s">
        <v>8089</v>
      </c>
      <c r="H2223" s="3"/>
      <c r="I2223" s="3"/>
      <c r="J2223" s="3"/>
      <c r="K2223" s="3"/>
      <c r="L2223" s="3" t="s">
        <v>12</v>
      </c>
    </row>
    <row r="2224" spans="1:12" ht="66">
      <c r="A2224" s="3">
        <v>2223</v>
      </c>
      <c r="B2224" s="8" t="s">
        <v>8090</v>
      </c>
      <c r="C2224" s="7" t="s">
        <v>8091</v>
      </c>
      <c r="D2224" s="9" t="s">
        <v>8092</v>
      </c>
      <c r="E2224" s="10">
        <v>1</v>
      </c>
      <c r="F2224" s="9" t="s">
        <v>6092</v>
      </c>
      <c r="G2224" s="9" t="s">
        <v>8093</v>
      </c>
      <c r="H2224" s="7"/>
      <c r="I2224" s="7"/>
      <c r="J2224" s="7"/>
      <c r="K2224" s="7"/>
      <c r="L2224" s="7" t="s">
        <v>12</v>
      </c>
    </row>
    <row r="2225" spans="1:12" ht="49.5">
      <c r="A2225" s="3">
        <v>2224</v>
      </c>
      <c r="B2225" s="4" t="s">
        <v>8094</v>
      </c>
      <c r="C2225" s="3" t="s">
        <v>8095</v>
      </c>
      <c r="D2225" s="5" t="s">
        <v>8096</v>
      </c>
      <c r="E2225" s="6">
        <v>1</v>
      </c>
      <c r="F2225" s="5" t="s">
        <v>11</v>
      </c>
      <c r="G2225" s="5" t="s">
        <v>8097</v>
      </c>
      <c r="H2225" s="3"/>
      <c r="I2225" s="3"/>
      <c r="J2225" s="3"/>
      <c r="K2225" s="3"/>
      <c r="L2225" s="3" t="s">
        <v>12</v>
      </c>
    </row>
    <row r="2226" spans="1:12" ht="82.5">
      <c r="A2226" s="7">
        <v>2225</v>
      </c>
      <c r="B2226" s="8" t="s">
        <v>8098</v>
      </c>
      <c r="C2226" s="7" t="s">
        <v>8099</v>
      </c>
      <c r="D2226" s="9" t="s">
        <v>8100</v>
      </c>
      <c r="E2226" s="10">
        <v>1</v>
      </c>
      <c r="F2226" s="9" t="s">
        <v>11</v>
      </c>
      <c r="G2226" s="9" t="s">
        <v>8101</v>
      </c>
      <c r="H2226" s="7"/>
      <c r="I2226" s="7"/>
      <c r="J2226" s="7"/>
      <c r="K2226" s="7"/>
      <c r="L2226" s="7" t="s">
        <v>12</v>
      </c>
    </row>
    <row r="2227" spans="1:12" ht="66">
      <c r="A2227" s="3">
        <v>2226</v>
      </c>
      <c r="B2227" s="8" t="s">
        <v>8102</v>
      </c>
      <c r="C2227" s="7" t="s">
        <v>11</v>
      </c>
      <c r="D2227" s="9" t="s">
        <v>8103</v>
      </c>
      <c r="E2227" s="10">
        <v>1</v>
      </c>
      <c r="F2227" s="9" t="s">
        <v>11</v>
      </c>
      <c r="G2227" s="9" t="s">
        <v>41</v>
      </c>
      <c r="H2227" s="7"/>
      <c r="I2227" s="7"/>
      <c r="J2227" s="7"/>
      <c r="K2227" s="7"/>
      <c r="L2227" s="7" t="s">
        <v>12</v>
      </c>
    </row>
    <row r="2228" spans="1:12" ht="49.5">
      <c r="A2228" s="3">
        <v>2227</v>
      </c>
      <c r="B2228" s="4" t="s">
        <v>8104</v>
      </c>
      <c r="C2228" s="3" t="s">
        <v>8105</v>
      </c>
      <c r="D2228" s="5" t="s">
        <v>8106</v>
      </c>
      <c r="E2228" s="6">
        <v>1</v>
      </c>
      <c r="F2228" s="5" t="s">
        <v>6096</v>
      </c>
      <c r="G2228" s="5" t="s">
        <v>8107</v>
      </c>
      <c r="H2228" s="3"/>
      <c r="I2228" s="3"/>
      <c r="J2228" s="3"/>
      <c r="K2228" s="3"/>
      <c r="L2228" s="3" t="s">
        <v>12</v>
      </c>
    </row>
    <row r="2229" spans="1:12" ht="49.5">
      <c r="A2229" s="7">
        <v>2228</v>
      </c>
      <c r="B2229" s="8" t="s">
        <v>8108</v>
      </c>
      <c r="C2229" s="7" t="s">
        <v>11</v>
      </c>
      <c r="D2229" s="9" t="s">
        <v>8109</v>
      </c>
      <c r="E2229" s="10">
        <v>1</v>
      </c>
      <c r="F2229" s="9" t="s">
        <v>5977</v>
      </c>
      <c r="G2229" s="9" t="s">
        <v>41</v>
      </c>
      <c r="H2229" s="7"/>
      <c r="I2229" s="7"/>
      <c r="J2229" s="7"/>
      <c r="K2229" s="7"/>
      <c r="L2229" s="7" t="s">
        <v>12</v>
      </c>
    </row>
    <row r="2230" spans="1:12" ht="49.5">
      <c r="A2230" s="3">
        <v>2229</v>
      </c>
      <c r="B2230" s="4" t="s">
        <v>8110</v>
      </c>
      <c r="C2230" s="3" t="s">
        <v>8111</v>
      </c>
      <c r="D2230" s="5" t="s">
        <v>8112</v>
      </c>
      <c r="E2230" s="6">
        <v>1</v>
      </c>
      <c r="F2230" s="5" t="s">
        <v>5977</v>
      </c>
      <c r="G2230" s="5" t="s">
        <v>8113</v>
      </c>
      <c r="H2230" s="3"/>
      <c r="I2230" s="3"/>
      <c r="J2230" s="3"/>
      <c r="K2230" s="3"/>
      <c r="L2230" s="3" t="s">
        <v>12</v>
      </c>
    </row>
    <row r="2231" spans="1:12" ht="49.5">
      <c r="A2231" s="3">
        <v>2230</v>
      </c>
      <c r="B2231" s="4" t="s">
        <v>8114</v>
      </c>
      <c r="C2231" s="3" t="s">
        <v>8115</v>
      </c>
      <c r="D2231" s="5" t="s">
        <v>8116</v>
      </c>
      <c r="E2231" s="6">
        <v>1</v>
      </c>
      <c r="F2231" s="5" t="s">
        <v>6019</v>
      </c>
      <c r="G2231" s="5" t="s">
        <v>41</v>
      </c>
      <c r="H2231" s="3"/>
      <c r="I2231" s="3"/>
      <c r="J2231" s="3"/>
      <c r="K2231" s="3"/>
      <c r="L2231" s="3" t="s">
        <v>12</v>
      </c>
    </row>
    <row r="2232" spans="1:12" ht="49.5">
      <c r="A2232" s="7">
        <v>2231</v>
      </c>
      <c r="B2232" s="8" t="s">
        <v>8117</v>
      </c>
      <c r="C2232" s="7" t="s">
        <v>8118</v>
      </c>
      <c r="D2232" s="9" t="s">
        <v>8119</v>
      </c>
      <c r="E2232" s="10">
        <v>1</v>
      </c>
      <c r="F2232" s="9" t="s">
        <v>11</v>
      </c>
      <c r="G2232" s="9" t="s">
        <v>674</v>
      </c>
      <c r="H2232" s="7"/>
      <c r="I2232" s="7"/>
      <c r="J2232" s="7"/>
      <c r="K2232" s="7"/>
      <c r="L2232" s="7" t="s">
        <v>12</v>
      </c>
    </row>
    <row r="2233" spans="1:12" ht="49.5">
      <c r="A2233" s="3">
        <v>2232</v>
      </c>
      <c r="B2233" s="4" t="s">
        <v>8120</v>
      </c>
      <c r="C2233" s="3" t="s">
        <v>8121</v>
      </c>
      <c r="D2233" s="5" t="s">
        <v>8122</v>
      </c>
      <c r="E2233" s="6">
        <v>1</v>
      </c>
      <c r="F2233" s="5" t="s">
        <v>6097</v>
      </c>
      <c r="G2233" s="5" t="s">
        <v>41</v>
      </c>
      <c r="H2233" s="3"/>
      <c r="I2233" s="3"/>
      <c r="J2233" s="3"/>
      <c r="K2233" s="3"/>
      <c r="L2233" s="3" t="s">
        <v>12</v>
      </c>
    </row>
    <row r="2234" spans="1:12" ht="49.5">
      <c r="A2234" s="3">
        <v>2233</v>
      </c>
      <c r="B2234" s="4" t="s">
        <v>8123</v>
      </c>
      <c r="C2234" s="3" t="s">
        <v>8124</v>
      </c>
      <c r="D2234" s="5" t="s">
        <v>8125</v>
      </c>
      <c r="E2234" s="6">
        <v>1</v>
      </c>
      <c r="F2234" s="5" t="s">
        <v>11</v>
      </c>
      <c r="G2234" s="5" t="s">
        <v>41</v>
      </c>
      <c r="H2234" s="3"/>
      <c r="I2234" s="3"/>
      <c r="J2234" s="3"/>
      <c r="K2234" s="3"/>
      <c r="L2234" s="3" t="s">
        <v>12</v>
      </c>
    </row>
    <row r="2235" spans="1:12" ht="82.5">
      <c r="A2235" s="7">
        <v>2234</v>
      </c>
      <c r="B2235" s="8" t="s">
        <v>8126</v>
      </c>
      <c r="C2235" s="7" t="s">
        <v>8127</v>
      </c>
      <c r="D2235" s="9" t="s">
        <v>8128</v>
      </c>
      <c r="E2235" s="10">
        <v>1</v>
      </c>
      <c r="F2235" s="9" t="s">
        <v>11</v>
      </c>
      <c r="G2235" s="9" t="s">
        <v>8129</v>
      </c>
      <c r="H2235" s="7"/>
      <c r="I2235" s="7"/>
      <c r="J2235" s="7"/>
      <c r="K2235" s="7"/>
      <c r="L2235" s="7" t="s">
        <v>12</v>
      </c>
    </row>
    <row r="2236" spans="1:12" ht="49.5">
      <c r="A2236" s="3">
        <v>2235</v>
      </c>
      <c r="B2236" s="4" t="s">
        <v>8130</v>
      </c>
      <c r="C2236" s="3" t="s">
        <v>8131</v>
      </c>
      <c r="D2236" s="5" t="s">
        <v>8132</v>
      </c>
      <c r="E2236" s="6">
        <v>1</v>
      </c>
      <c r="F2236" s="5" t="s">
        <v>11</v>
      </c>
      <c r="G2236" s="5" t="s">
        <v>8133</v>
      </c>
      <c r="H2236" s="3"/>
      <c r="I2236" s="3"/>
      <c r="J2236" s="3"/>
      <c r="K2236" s="3"/>
      <c r="L2236" s="3" t="s">
        <v>12</v>
      </c>
    </row>
    <row r="2237" spans="1:12" ht="49.5">
      <c r="A2237" s="3">
        <v>2236</v>
      </c>
      <c r="B2237" s="4" t="s">
        <v>8134</v>
      </c>
      <c r="C2237" s="3" t="s">
        <v>8135</v>
      </c>
      <c r="D2237" s="5" t="s">
        <v>8136</v>
      </c>
      <c r="E2237" s="6">
        <v>1</v>
      </c>
      <c r="F2237" s="5" t="s">
        <v>11</v>
      </c>
      <c r="G2237" s="5" t="s">
        <v>41</v>
      </c>
      <c r="H2237" s="3"/>
      <c r="I2237" s="3"/>
      <c r="J2237" s="3"/>
      <c r="K2237" s="3"/>
      <c r="L2237" s="3" t="s">
        <v>12</v>
      </c>
    </row>
    <row r="2238" spans="1:12" ht="49.5">
      <c r="A2238" s="7">
        <v>2237</v>
      </c>
      <c r="B2238" s="8" t="s">
        <v>8137</v>
      </c>
      <c r="C2238" s="7" t="s">
        <v>8138</v>
      </c>
      <c r="D2238" s="9" t="s">
        <v>8139</v>
      </c>
      <c r="E2238" s="10">
        <v>1</v>
      </c>
      <c r="F2238" s="9" t="s">
        <v>11</v>
      </c>
      <c r="G2238" s="9" t="s">
        <v>41</v>
      </c>
      <c r="H2238" s="7"/>
      <c r="I2238" s="7"/>
      <c r="J2238" s="7"/>
      <c r="K2238" s="7"/>
      <c r="L2238" s="7" t="s">
        <v>12</v>
      </c>
    </row>
    <row r="2239" spans="1:12" ht="49.5">
      <c r="A2239" s="3">
        <v>2238</v>
      </c>
      <c r="B2239" s="4" t="s">
        <v>8140</v>
      </c>
      <c r="C2239" s="3" t="s">
        <v>8141</v>
      </c>
      <c r="D2239" s="5" t="s">
        <v>8142</v>
      </c>
      <c r="E2239" s="6">
        <v>1</v>
      </c>
      <c r="F2239" s="5" t="s">
        <v>11</v>
      </c>
      <c r="G2239" s="5" t="s">
        <v>41</v>
      </c>
      <c r="H2239" s="3"/>
      <c r="I2239" s="3"/>
      <c r="J2239" s="3"/>
      <c r="K2239" s="3"/>
      <c r="L2239" s="3" t="s">
        <v>12</v>
      </c>
    </row>
    <row r="2240" spans="1:12" ht="49.5">
      <c r="A2240" s="3">
        <v>2239</v>
      </c>
      <c r="B2240" s="8" t="s">
        <v>8143</v>
      </c>
      <c r="C2240" s="7" t="s">
        <v>8144</v>
      </c>
      <c r="D2240" s="9" t="s">
        <v>8145</v>
      </c>
      <c r="E2240" s="10">
        <v>1</v>
      </c>
      <c r="F2240" s="9" t="s">
        <v>11</v>
      </c>
      <c r="G2240" s="9" t="s">
        <v>41</v>
      </c>
      <c r="H2240" s="7"/>
      <c r="I2240" s="7"/>
      <c r="J2240" s="7"/>
      <c r="K2240" s="7"/>
      <c r="L2240" s="7" t="s">
        <v>12</v>
      </c>
    </row>
    <row r="2241" spans="1:12" ht="49.5">
      <c r="A2241" s="7">
        <v>2240</v>
      </c>
      <c r="B2241" s="4" t="s">
        <v>8146</v>
      </c>
      <c r="C2241" s="3" t="s">
        <v>8147</v>
      </c>
      <c r="D2241" s="5" t="s">
        <v>8148</v>
      </c>
      <c r="E2241" s="6">
        <v>1</v>
      </c>
      <c r="F2241" s="5" t="s">
        <v>11</v>
      </c>
      <c r="G2241" s="5" t="s">
        <v>8149</v>
      </c>
      <c r="H2241" s="3"/>
      <c r="I2241" s="3"/>
      <c r="J2241" s="3"/>
      <c r="K2241" s="3"/>
      <c r="L2241" s="3" t="s">
        <v>12</v>
      </c>
    </row>
    <row r="2242" spans="1:12" ht="49.5">
      <c r="A2242" s="3">
        <v>2241</v>
      </c>
      <c r="B2242" s="8" t="s">
        <v>8150</v>
      </c>
      <c r="C2242" s="7" t="s">
        <v>8151</v>
      </c>
      <c r="D2242" s="9" t="s">
        <v>8152</v>
      </c>
      <c r="E2242" s="10">
        <v>1</v>
      </c>
      <c r="F2242" s="9" t="s">
        <v>6238</v>
      </c>
      <c r="G2242" s="9" t="s">
        <v>41</v>
      </c>
      <c r="H2242" s="7"/>
      <c r="I2242" s="7"/>
      <c r="J2242" s="7"/>
      <c r="K2242" s="7"/>
      <c r="L2242" s="7" t="s">
        <v>12</v>
      </c>
    </row>
    <row r="2243" spans="1:12" ht="99">
      <c r="A2243" s="3">
        <v>2242</v>
      </c>
      <c r="B2243" s="4" t="s">
        <v>8153</v>
      </c>
      <c r="C2243" s="3" t="s">
        <v>3966</v>
      </c>
      <c r="D2243" s="5" t="s">
        <v>8154</v>
      </c>
      <c r="E2243" s="6">
        <v>1</v>
      </c>
      <c r="F2243" s="5" t="s">
        <v>8155</v>
      </c>
      <c r="G2243" s="5" t="s">
        <v>41</v>
      </c>
      <c r="H2243" s="3"/>
      <c r="I2243" s="3"/>
      <c r="J2243" s="3"/>
      <c r="K2243" s="3"/>
      <c r="L2243" s="3" t="s">
        <v>12</v>
      </c>
    </row>
    <row r="2244" spans="1:12" ht="49.5">
      <c r="A2244" s="7">
        <v>2243</v>
      </c>
      <c r="B2244" s="8" t="s">
        <v>8156</v>
      </c>
      <c r="C2244" s="7" t="s">
        <v>8157</v>
      </c>
      <c r="D2244" s="9" t="s">
        <v>8158</v>
      </c>
      <c r="E2244" s="10">
        <v>1</v>
      </c>
      <c r="F2244" s="9" t="s">
        <v>8155</v>
      </c>
      <c r="G2244" s="9" t="s">
        <v>8159</v>
      </c>
      <c r="H2244" s="7"/>
      <c r="I2244" s="7"/>
      <c r="J2244" s="7"/>
      <c r="K2244" s="7"/>
      <c r="L2244" s="7" t="s">
        <v>12</v>
      </c>
    </row>
    <row r="2245" spans="1:12" ht="66">
      <c r="A2245" s="3">
        <v>2244</v>
      </c>
      <c r="B2245" s="4" t="s">
        <v>8160</v>
      </c>
      <c r="C2245" s="3" t="s">
        <v>8161</v>
      </c>
      <c r="D2245" s="5" t="s">
        <v>8162</v>
      </c>
      <c r="E2245" s="6">
        <v>1</v>
      </c>
      <c r="F2245" s="5" t="s">
        <v>8155</v>
      </c>
      <c r="G2245" s="5" t="s">
        <v>41</v>
      </c>
      <c r="H2245" s="3"/>
      <c r="I2245" s="3"/>
      <c r="J2245" s="3"/>
      <c r="K2245" s="3"/>
      <c r="L2245" s="3" t="s">
        <v>12</v>
      </c>
    </row>
    <row r="2246" spans="1:12" ht="66">
      <c r="A2246" s="3">
        <v>2245</v>
      </c>
      <c r="B2246" s="4" t="s">
        <v>8163</v>
      </c>
      <c r="C2246" s="3" t="s">
        <v>8164</v>
      </c>
      <c r="D2246" s="5" t="s">
        <v>8165</v>
      </c>
      <c r="E2246" s="6">
        <v>1</v>
      </c>
      <c r="F2246" s="5" t="s">
        <v>11</v>
      </c>
      <c r="G2246" s="5" t="s">
        <v>8166</v>
      </c>
      <c r="H2246" s="3"/>
      <c r="I2246" s="3"/>
      <c r="J2246" s="3"/>
      <c r="K2246" s="3"/>
      <c r="L2246" s="3" t="s">
        <v>12</v>
      </c>
    </row>
    <row r="2247" spans="1:12" ht="49.5">
      <c r="A2247" s="7">
        <v>2246</v>
      </c>
      <c r="B2247" s="8" t="s">
        <v>8167</v>
      </c>
      <c r="C2247" s="7" t="s">
        <v>8168</v>
      </c>
      <c r="D2247" s="9" t="s">
        <v>8169</v>
      </c>
      <c r="E2247" s="10">
        <v>1</v>
      </c>
      <c r="F2247" s="9" t="s">
        <v>11</v>
      </c>
      <c r="G2247" s="9" t="s">
        <v>41</v>
      </c>
      <c r="H2247" s="7"/>
      <c r="I2247" s="7"/>
      <c r="J2247" s="7"/>
      <c r="K2247" s="7"/>
      <c r="L2247" s="7" t="s">
        <v>12</v>
      </c>
    </row>
    <row r="2248" spans="1:12" ht="66">
      <c r="A2248" s="3">
        <v>2247</v>
      </c>
      <c r="B2248" s="4" t="s">
        <v>8170</v>
      </c>
      <c r="C2248" s="3" t="s">
        <v>8171</v>
      </c>
      <c r="D2248" s="5" t="s">
        <v>8172</v>
      </c>
      <c r="E2248" s="6">
        <v>1</v>
      </c>
      <c r="F2248" s="5" t="s">
        <v>5870</v>
      </c>
      <c r="G2248" s="5" t="s">
        <v>8173</v>
      </c>
      <c r="H2248" s="3"/>
      <c r="I2248" s="3"/>
      <c r="J2248" s="3"/>
      <c r="K2248" s="3"/>
      <c r="L2248" s="3" t="s">
        <v>12</v>
      </c>
    </row>
    <row r="2249" spans="1:12" ht="49.5">
      <c r="A2249" s="3">
        <v>2248</v>
      </c>
      <c r="B2249" s="4" t="s">
        <v>8174</v>
      </c>
      <c r="C2249" s="3" t="s">
        <v>8175</v>
      </c>
      <c r="D2249" s="5" t="s">
        <v>8176</v>
      </c>
      <c r="E2249" s="6">
        <v>1</v>
      </c>
      <c r="F2249" s="5" t="s">
        <v>5870</v>
      </c>
      <c r="G2249" s="5" t="s">
        <v>41</v>
      </c>
      <c r="H2249" s="3"/>
      <c r="I2249" s="3"/>
      <c r="J2249" s="3"/>
      <c r="K2249" s="3"/>
      <c r="L2249" s="3" t="s">
        <v>12</v>
      </c>
    </row>
    <row r="2250" spans="1:12" ht="49.5">
      <c r="A2250" s="7">
        <v>2249</v>
      </c>
      <c r="B2250" s="8" t="s">
        <v>8177</v>
      </c>
      <c r="C2250" s="7" t="s">
        <v>8178</v>
      </c>
      <c r="D2250" s="9" t="s">
        <v>8179</v>
      </c>
      <c r="E2250" s="10">
        <v>1</v>
      </c>
      <c r="F2250" s="9" t="s">
        <v>11</v>
      </c>
      <c r="G2250" s="9" t="s">
        <v>41</v>
      </c>
      <c r="H2250" s="7"/>
      <c r="I2250" s="7"/>
      <c r="J2250" s="7"/>
      <c r="K2250" s="7"/>
      <c r="L2250" s="7" t="s">
        <v>12</v>
      </c>
    </row>
    <row r="2251" spans="1:12" ht="66">
      <c r="A2251" s="3">
        <v>2250</v>
      </c>
      <c r="B2251" s="4" t="s">
        <v>8180</v>
      </c>
      <c r="C2251" s="3" t="s">
        <v>8181</v>
      </c>
      <c r="D2251" s="5" t="s">
        <v>8182</v>
      </c>
      <c r="E2251" s="6">
        <v>1</v>
      </c>
      <c r="F2251" s="5" t="s">
        <v>11</v>
      </c>
      <c r="G2251" s="5" t="s">
        <v>41</v>
      </c>
      <c r="H2251" s="3"/>
      <c r="I2251" s="3"/>
      <c r="J2251" s="3"/>
      <c r="K2251" s="3"/>
      <c r="L2251" s="3" t="s">
        <v>12</v>
      </c>
    </row>
    <row r="2252" spans="1:12" ht="49.5">
      <c r="A2252" s="3">
        <v>2251</v>
      </c>
      <c r="B2252" s="8" t="s">
        <v>8183</v>
      </c>
      <c r="C2252" s="7" t="s">
        <v>11</v>
      </c>
      <c r="D2252" s="9" t="s">
        <v>8184</v>
      </c>
      <c r="E2252" s="10">
        <v>1</v>
      </c>
      <c r="F2252" s="9" t="s">
        <v>11</v>
      </c>
      <c r="G2252" s="9" t="s">
        <v>41</v>
      </c>
      <c r="H2252" s="7"/>
      <c r="I2252" s="7"/>
      <c r="J2252" s="7"/>
      <c r="K2252" s="7"/>
      <c r="L2252" s="7" t="s">
        <v>12</v>
      </c>
    </row>
    <row r="2253" spans="1:12" ht="66">
      <c r="A2253" s="7">
        <v>2252</v>
      </c>
      <c r="B2253" s="4" t="s">
        <v>8185</v>
      </c>
      <c r="C2253" s="3" t="s">
        <v>8186</v>
      </c>
      <c r="D2253" s="5" t="s">
        <v>8187</v>
      </c>
      <c r="E2253" s="6">
        <v>1</v>
      </c>
      <c r="F2253" s="5" t="s">
        <v>11</v>
      </c>
      <c r="G2253" s="5" t="s">
        <v>41</v>
      </c>
      <c r="H2253" s="3"/>
      <c r="I2253" s="3"/>
      <c r="J2253" s="3"/>
      <c r="K2253" s="3"/>
      <c r="L2253" s="3" t="s">
        <v>12</v>
      </c>
    </row>
    <row r="2254" spans="1:12" ht="49.5">
      <c r="A2254" s="3">
        <v>2253</v>
      </c>
      <c r="B2254" s="8" t="s">
        <v>8188</v>
      </c>
      <c r="C2254" s="7" t="s">
        <v>8189</v>
      </c>
      <c r="D2254" s="9" t="s">
        <v>8190</v>
      </c>
      <c r="E2254" s="10">
        <v>1</v>
      </c>
      <c r="F2254" s="9" t="s">
        <v>11</v>
      </c>
      <c r="G2254" s="9" t="s">
        <v>41</v>
      </c>
      <c r="H2254" s="7"/>
      <c r="I2254" s="7"/>
      <c r="J2254" s="7"/>
      <c r="K2254" s="7"/>
      <c r="L2254" s="7" t="s">
        <v>12</v>
      </c>
    </row>
    <row r="2255" spans="1:12" ht="66">
      <c r="A2255" s="3">
        <v>2254</v>
      </c>
      <c r="B2255" s="4" t="s">
        <v>8191</v>
      </c>
      <c r="C2255" s="3" t="s">
        <v>8192</v>
      </c>
      <c r="D2255" s="5" t="s">
        <v>8193</v>
      </c>
      <c r="E2255" s="6">
        <v>1</v>
      </c>
      <c r="F2255" s="5" t="s">
        <v>6158</v>
      </c>
      <c r="G2255" s="5" t="s">
        <v>8194</v>
      </c>
      <c r="H2255" s="3"/>
      <c r="I2255" s="3"/>
      <c r="J2255" s="3"/>
      <c r="K2255" s="3"/>
      <c r="L2255" s="3" t="s">
        <v>12</v>
      </c>
    </row>
    <row r="2256" spans="1:12" ht="49.5">
      <c r="A2256" s="7">
        <v>2255</v>
      </c>
      <c r="B2256" s="4" t="s">
        <v>8195</v>
      </c>
      <c r="C2256" s="3" t="s">
        <v>8196</v>
      </c>
      <c r="D2256" s="5" t="s">
        <v>8197</v>
      </c>
      <c r="E2256" s="6">
        <v>1</v>
      </c>
      <c r="F2256" s="5" t="s">
        <v>5915</v>
      </c>
      <c r="G2256" s="5" t="s">
        <v>8198</v>
      </c>
      <c r="H2256" s="3"/>
      <c r="I2256" s="3"/>
      <c r="J2256" s="3"/>
      <c r="K2256" s="3"/>
      <c r="L2256" s="3" t="s">
        <v>12</v>
      </c>
    </row>
    <row r="2257" spans="1:12" ht="49.5">
      <c r="A2257" s="3">
        <v>2256</v>
      </c>
      <c r="B2257" s="4" t="s">
        <v>8199</v>
      </c>
      <c r="C2257" s="3" t="s">
        <v>8200</v>
      </c>
      <c r="D2257" s="5" t="s">
        <v>8201</v>
      </c>
      <c r="E2257" s="6">
        <v>1</v>
      </c>
      <c r="F2257" s="5" t="s">
        <v>11</v>
      </c>
      <c r="G2257" s="5" t="s">
        <v>41</v>
      </c>
      <c r="H2257" s="3"/>
      <c r="I2257" s="3"/>
      <c r="J2257" s="3"/>
      <c r="K2257" s="3"/>
      <c r="L2257" s="3" t="s">
        <v>12</v>
      </c>
    </row>
    <row r="2258" spans="1:12" ht="49.5">
      <c r="A2258" s="3">
        <v>2257</v>
      </c>
      <c r="B2258" s="8" t="s">
        <v>8202</v>
      </c>
      <c r="C2258" s="7" t="s">
        <v>11</v>
      </c>
      <c r="D2258" s="9" t="s">
        <v>8203</v>
      </c>
      <c r="E2258" s="10">
        <v>1</v>
      </c>
      <c r="F2258" s="9" t="s">
        <v>11</v>
      </c>
      <c r="G2258" s="9" t="s">
        <v>41</v>
      </c>
      <c r="H2258" s="7"/>
      <c r="I2258" s="7"/>
      <c r="J2258" s="7"/>
      <c r="K2258" s="7"/>
      <c r="L2258" s="7" t="s">
        <v>12</v>
      </c>
    </row>
    <row r="2259" spans="1:12" ht="82.5">
      <c r="A2259" s="7">
        <v>2258</v>
      </c>
      <c r="B2259" s="4" t="s">
        <v>8204</v>
      </c>
      <c r="C2259" s="3" t="s">
        <v>8205</v>
      </c>
      <c r="D2259" s="5" t="s">
        <v>8206</v>
      </c>
      <c r="E2259" s="6">
        <v>1</v>
      </c>
      <c r="F2259" s="5" t="s">
        <v>8207</v>
      </c>
      <c r="G2259" s="5" t="s">
        <v>8208</v>
      </c>
      <c r="H2259" s="3"/>
      <c r="I2259" s="3"/>
      <c r="J2259" s="3"/>
      <c r="K2259" s="3"/>
      <c r="L2259" s="3" t="s">
        <v>12</v>
      </c>
    </row>
    <row r="2260" spans="1:12" ht="148.5">
      <c r="A2260" s="3">
        <v>2259</v>
      </c>
      <c r="B2260" s="8" t="s">
        <v>8209</v>
      </c>
      <c r="C2260" s="7" t="s">
        <v>8210</v>
      </c>
      <c r="D2260" s="9" t="s">
        <v>8211</v>
      </c>
      <c r="E2260" s="10">
        <v>1</v>
      </c>
      <c r="F2260" s="9" t="s">
        <v>6614</v>
      </c>
      <c r="G2260" s="9" t="s">
        <v>41</v>
      </c>
      <c r="H2260" s="7"/>
      <c r="I2260" s="7"/>
      <c r="J2260" s="7"/>
      <c r="K2260" s="7"/>
      <c r="L2260" s="7" t="s">
        <v>12</v>
      </c>
    </row>
    <row r="2261" spans="1:12" ht="49.5">
      <c r="A2261" s="3">
        <v>2260</v>
      </c>
      <c r="B2261" s="4" t="s">
        <v>8212</v>
      </c>
      <c r="C2261" s="3" t="s">
        <v>8213</v>
      </c>
      <c r="D2261" s="5" t="s">
        <v>8214</v>
      </c>
      <c r="E2261" s="6">
        <v>1</v>
      </c>
      <c r="F2261" s="5" t="s">
        <v>6614</v>
      </c>
      <c r="G2261" s="5" t="s">
        <v>41</v>
      </c>
      <c r="H2261" s="3"/>
      <c r="I2261" s="3"/>
      <c r="J2261" s="3"/>
      <c r="K2261" s="3"/>
      <c r="L2261" s="3" t="s">
        <v>12</v>
      </c>
    </row>
    <row r="2262" spans="1:12" ht="49.5">
      <c r="A2262" s="7">
        <v>2261</v>
      </c>
      <c r="B2262" s="8" t="s">
        <v>8215</v>
      </c>
      <c r="C2262" s="7" t="s">
        <v>8216</v>
      </c>
      <c r="D2262" s="9" t="s">
        <v>8217</v>
      </c>
      <c r="E2262" s="10">
        <v>1</v>
      </c>
      <c r="F2262" s="9" t="s">
        <v>11</v>
      </c>
      <c r="G2262" s="9" t="s">
        <v>8218</v>
      </c>
      <c r="H2262" s="7"/>
      <c r="I2262" s="7"/>
      <c r="J2262" s="7"/>
      <c r="K2262" s="7"/>
      <c r="L2262" s="7" t="s">
        <v>12</v>
      </c>
    </row>
    <row r="2263" spans="1:12" ht="49.5">
      <c r="A2263" s="3">
        <v>2262</v>
      </c>
      <c r="B2263" s="4" t="s">
        <v>8219</v>
      </c>
      <c r="C2263" s="3" t="s">
        <v>8220</v>
      </c>
      <c r="D2263" s="5" t="s">
        <v>8221</v>
      </c>
      <c r="E2263" s="6">
        <v>1</v>
      </c>
      <c r="F2263" s="5" t="s">
        <v>8222</v>
      </c>
      <c r="G2263" s="5" t="s">
        <v>41</v>
      </c>
      <c r="H2263" s="3"/>
      <c r="I2263" s="3"/>
      <c r="J2263" s="3"/>
      <c r="K2263" s="3"/>
      <c r="L2263" s="3" t="s">
        <v>12</v>
      </c>
    </row>
    <row r="2264" spans="1:12" ht="49.5">
      <c r="A2264" s="3">
        <v>2263</v>
      </c>
      <c r="B2264" s="8" t="s">
        <v>8223</v>
      </c>
      <c r="C2264" s="7" t="s">
        <v>8224</v>
      </c>
      <c r="D2264" s="9" t="s">
        <v>8225</v>
      </c>
      <c r="E2264" s="10">
        <v>1</v>
      </c>
      <c r="F2264" s="9" t="s">
        <v>8222</v>
      </c>
      <c r="G2264" s="9" t="s">
        <v>41</v>
      </c>
      <c r="H2264" s="7"/>
      <c r="I2264" s="7"/>
      <c r="J2264" s="7"/>
      <c r="K2264" s="7"/>
      <c r="L2264" s="7" t="s">
        <v>12</v>
      </c>
    </row>
    <row r="2265" spans="1:12" ht="49.5">
      <c r="A2265" s="7">
        <v>2264</v>
      </c>
      <c r="B2265" s="8" t="s">
        <v>8226</v>
      </c>
      <c r="C2265" s="7" t="s">
        <v>8227</v>
      </c>
      <c r="D2265" s="9" t="s">
        <v>8228</v>
      </c>
      <c r="E2265" s="10">
        <v>1</v>
      </c>
      <c r="F2265" s="9" t="s">
        <v>11</v>
      </c>
      <c r="G2265" s="9" t="s">
        <v>41</v>
      </c>
      <c r="H2265" s="7"/>
      <c r="I2265" s="7"/>
      <c r="J2265" s="7"/>
      <c r="K2265" s="7"/>
      <c r="L2265" s="7" t="s">
        <v>12</v>
      </c>
    </row>
    <row r="2266" spans="1:12" ht="49.5">
      <c r="A2266" s="3">
        <v>2265</v>
      </c>
      <c r="B2266" s="4" t="s">
        <v>8229</v>
      </c>
      <c r="C2266" s="3" t="s">
        <v>11</v>
      </c>
      <c r="D2266" s="5" t="s">
        <v>8230</v>
      </c>
      <c r="E2266" s="6">
        <v>1</v>
      </c>
      <c r="F2266" s="5" t="s">
        <v>6268</v>
      </c>
      <c r="G2266" s="5" t="s">
        <v>41</v>
      </c>
      <c r="H2266" s="3"/>
      <c r="I2266" s="3"/>
      <c r="J2266" s="3"/>
      <c r="K2266" s="3"/>
      <c r="L2266" s="3" t="s">
        <v>12</v>
      </c>
    </row>
    <row r="2267" spans="1:12" ht="82.5">
      <c r="A2267" s="3">
        <v>2266</v>
      </c>
      <c r="B2267" s="4" t="s">
        <v>8231</v>
      </c>
      <c r="C2267" s="3" t="s">
        <v>8232</v>
      </c>
      <c r="D2267" s="5" t="s">
        <v>8233</v>
      </c>
      <c r="E2267" s="6">
        <v>1</v>
      </c>
      <c r="F2267" s="5" t="s">
        <v>6809</v>
      </c>
      <c r="G2267" s="5" t="s">
        <v>41</v>
      </c>
      <c r="H2267" s="3"/>
      <c r="I2267" s="3"/>
      <c r="J2267" s="3"/>
      <c r="K2267" s="3"/>
      <c r="L2267" s="3" t="s">
        <v>12</v>
      </c>
    </row>
    <row r="2268" spans="1:12" ht="49.5">
      <c r="A2268" s="7">
        <v>2267</v>
      </c>
      <c r="B2268" s="8" t="s">
        <v>8234</v>
      </c>
      <c r="C2268" s="7" t="s">
        <v>8235</v>
      </c>
      <c r="D2268" s="9" t="s">
        <v>8236</v>
      </c>
      <c r="E2268" s="10">
        <v>1</v>
      </c>
      <c r="F2268" s="9" t="s">
        <v>6809</v>
      </c>
      <c r="G2268" s="9" t="s">
        <v>41</v>
      </c>
      <c r="H2268" s="7"/>
      <c r="I2268" s="7"/>
      <c r="J2268" s="7"/>
      <c r="K2268" s="7"/>
      <c r="L2268" s="7" t="s">
        <v>12</v>
      </c>
    </row>
    <row r="2269" spans="1:12" ht="49.5">
      <c r="A2269" s="3">
        <v>2268</v>
      </c>
      <c r="B2269" s="4" t="s">
        <v>8237</v>
      </c>
      <c r="C2269" s="3" t="s">
        <v>8238</v>
      </c>
      <c r="D2269" s="5" t="s">
        <v>8239</v>
      </c>
      <c r="E2269" s="6">
        <v>1</v>
      </c>
      <c r="F2269" s="5" t="s">
        <v>11</v>
      </c>
      <c r="G2269" s="5" t="s">
        <v>8240</v>
      </c>
      <c r="H2269" s="3"/>
      <c r="I2269" s="3"/>
      <c r="J2269" s="3"/>
      <c r="K2269" s="3"/>
      <c r="L2269" s="3" t="s">
        <v>12</v>
      </c>
    </row>
    <row r="2270" spans="1:12" ht="165">
      <c r="A2270" s="3">
        <v>2269</v>
      </c>
      <c r="B2270" s="8" t="s">
        <v>8241</v>
      </c>
      <c r="C2270" s="7" t="s">
        <v>8242</v>
      </c>
      <c r="D2270" s="9" t="s">
        <v>8243</v>
      </c>
      <c r="E2270" s="10">
        <v>1</v>
      </c>
      <c r="F2270" s="9" t="s">
        <v>6182</v>
      </c>
      <c r="G2270" s="9" t="s">
        <v>41</v>
      </c>
      <c r="H2270" s="7"/>
      <c r="I2270" s="7"/>
      <c r="J2270" s="7"/>
      <c r="K2270" s="7"/>
      <c r="L2270" s="7" t="s">
        <v>12</v>
      </c>
    </row>
    <row r="2271" spans="1:12" ht="49.5">
      <c r="A2271" s="7">
        <v>2270</v>
      </c>
      <c r="B2271" s="4" t="s">
        <v>8244</v>
      </c>
      <c r="C2271" s="3" t="s">
        <v>8245</v>
      </c>
      <c r="D2271" s="5" t="s">
        <v>8246</v>
      </c>
      <c r="E2271" s="6">
        <v>1</v>
      </c>
      <c r="F2271" s="5" t="s">
        <v>8247</v>
      </c>
      <c r="G2271" s="5" t="s">
        <v>8248</v>
      </c>
      <c r="H2271" s="3"/>
      <c r="I2271" s="3"/>
      <c r="J2271" s="3"/>
      <c r="K2271" s="3"/>
      <c r="L2271" s="3" t="s">
        <v>12</v>
      </c>
    </row>
    <row r="2272" spans="1:12" ht="49.5">
      <c r="A2272" s="3">
        <v>2271</v>
      </c>
      <c r="B2272" s="8" t="s">
        <v>8249</v>
      </c>
      <c r="C2272" s="7" t="s">
        <v>8250</v>
      </c>
      <c r="D2272" s="9" t="s">
        <v>8251</v>
      </c>
      <c r="E2272" s="10">
        <v>1</v>
      </c>
      <c r="F2272" s="9" t="s">
        <v>8247</v>
      </c>
      <c r="G2272" s="9" t="s">
        <v>8252</v>
      </c>
      <c r="H2272" s="7"/>
      <c r="I2272" s="7"/>
      <c r="J2272" s="7"/>
      <c r="K2272" s="7"/>
      <c r="L2272" s="7" t="s">
        <v>12</v>
      </c>
    </row>
    <row r="2273" spans="1:12" ht="49.5">
      <c r="A2273" s="3">
        <v>2272</v>
      </c>
      <c r="B2273" s="8" t="s">
        <v>8253</v>
      </c>
      <c r="C2273" s="7" t="s">
        <v>11</v>
      </c>
      <c r="D2273" s="9" t="s">
        <v>8254</v>
      </c>
      <c r="E2273" s="10">
        <v>1</v>
      </c>
      <c r="F2273" s="9" t="s">
        <v>6373</v>
      </c>
      <c r="G2273" s="9" t="s">
        <v>41</v>
      </c>
      <c r="H2273" s="7"/>
      <c r="I2273" s="7"/>
      <c r="J2273" s="7"/>
      <c r="K2273" s="7"/>
      <c r="L2273" s="7" t="s">
        <v>12</v>
      </c>
    </row>
    <row r="2274" spans="1:12" ht="49.5">
      <c r="A2274" s="7">
        <v>2273</v>
      </c>
      <c r="B2274" s="4" t="s">
        <v>8255</v>
      </c>
      <c r="C2274" s="3" t="s">
        <v>8256</v>
      </c>
      <c r="D2274" s="5" t="s">
        <v>8257</v>
      </c>
      <c r="E2274" s="6">
        <v>1</v>
      </c>
      <c r="F2274" s="5" t="s">
        <v>11</v>
      </c>
      <c r="G2274" s="5" t="s">
        <v>8258</v>
      </c>
      <c r="H2274" s="3"/>
      <c r="I2274" s="3"/>
      <c r="J2274" s="3"/>
      <c r="K2274" s="3"/>
      <c r="L2274" s="3" t="s">
        <v>12</v>
      </c>
    </row>
    <row r="2275" spans="1:12" ht="49.5">
      <c r="A2275" s="3">
        <v>2274</v>
      </c>
      <c r="B2275" s="8" t="s">
        <v>8259</v>
      </c>
      <c r="C2275" s="7" t="s">
        <v>8260</v>
      </c>
      <c r="D2275" s="9" t="s">
        <v>8261</v>
      </c>
      <c r="E2275" s="10">
        <v>1</v>
      </c>
      <c r="F2275" s="9" t="s">
        <v>6537</v>
      </c>
      <c r="G2275" s="9" t="s">
        <v>8262</v>
      </c>
      <c r="H2275" s="7"/>
      <c r="I2275" s="7"/>
      <c r="J2275" s="7"/>
      <c r="K2275" s="7"/>
      <c r="L2275" s="7" t="s">
        <v>12</v>
      </c>
    </row>
    <row r="2276" spans="1:12" ht="49.5">
      <c r="A2276" s="3">
        <v>2275</v>
      </c>
      <c r="B2276" s="4" t="s">
        <v>8263</v>
      </c>
      <c r="C2276" s="3" t="s">
        <v>11</v>
      </c>
      <c r="D2276" s="5" t="s">
        <v>8264</v>
      </c>
      <c r="E2276" s="6">
        <v>1</v>
      </c>
      <c r="F2276" s="5" t="s">
        <v>6537</v>
      </c>
      <c r="G2276" s="5" t="s">
        <v>41</v>
      </c>
      <c r="H2276" s="3"/>
      <c r="I2276" s="3"/>
      <c r="J2276" s="3"/>
      <c r="K2276" s="3"/>
      <c r="L2276" s="3" t="s">
        <v>12</v>
      </c>
    </row>
    <row r="2277" spans="1:12" ht="49.5">
      <c r="A2277" s="7">
        <v>2276</v>
      </c>
      <c r="B2277" s="8" t="s">
        <v>8265</v>
      </c>
      <c r="C2277" s="7" t="s">
        <v>8266</v>
      </c>
      <c r="D2277" s="9" t="s">
        <v>8267</v>
      </c>
      <c r="E2277" s="10">
        <v>1</v>
      </c>
      <c r="F2277" s="9" t="s">
        <v>11</v>
      </c>
      <c r="G2277" s="9" t="s">
        <v>41</v>
      </c>
      <c r="H2277" s="7"/>
      <c r="I2277" s="7"/>
      <c r="J2277" s="7"/>
      <c r="K2277" s="7"/>
      <c r="L2277" s="7" t="s">
        <v>12</v>
      </c>
    </row>
    <row r="2278" spans="1:12" ht="49.5">
      <c r="A2278" s="3">
        <v>2277</v>
      </c>
      <c r="B2278" s="4" t="s">
        <v>8268</v>
      </c>
      <c r="C2278" s="3" t="s">
        <v>8269</v>
      </c>
      <c r="D2278" s="5" t="s">
        <v>8270</v>
      </c>
      <c r="E2278" s="6">
        <v>1</v>
      </c>
      <c r="F2278" s="5" t="s">
        <v>5933</v>
      </c>
      <c r="G2278" s="5" t="s">
        <v>8271</v>
      </c>
      <c r="H2278" s="3"/>
      <c r="I2278" s="3"/>
      <c r="J2278" s="3"/>
      <c r="K2278" s="3"/>
      <c r="L2278" s="3" t="s">
        <v>12</v>
      </c>
    </row>
    <row r="2279" spans="1:12" ht="99">
      <c r="A2279" s="3">
        <v>2278</v>
      </c>
      <c r="B2279" s="4" t="s">
        <v>8272</v>
      </c>
      <c r="C2279" s="3" t="s">
        <v>8273</v>
      </c>
      <c r="D2279" s="5" t="s">
        <v>8274</v>
      </c>
      <c r="E2279" s="6">
        <v>1</v>
      </c>
      <c r="F2279" s="5" t="s">
        <v>11</v>
      </c>
      <c r="G2279" s="5" t="s">
        <v>8275</v>
      </c>
      <c r="H2279" s="3"/>
      <c r="I2279" s="3"/>
      <c r="J2279" s="3"/>
      <c r="K2279" s="3"/>
      <c r="L2279" s="3" t="s">
        <v>12</v>
      </c>
    </row>
    <row r="2280" spans="1:12" ht="49.5">
      <c r="A2280" s="7">
        <v>2279</v>
      </c>
      <c r="B2280" s="8" t="s">
        <v>8276</v>
      </c>
      <c r="C2280" s="7" t="s">
        <v>8277</v>
      </c>
      <c r="D2280" s="9" t="s">
        <v>8278</v>
      </c>
      <c r="E2280" s="10">
        <v>1</v>
      </c>
      <c r="F2280" s="9" t="s">
        <v>11</v>
      </c>
      <c r="G2280" s="9" t="s">
        <v>41</v>
      </c>
      <c r="H2280" s="7"/>
      <c r="I2280" s="7"/>
      <c r="J2280" s="7"/>
      <c r="K2280" s="7"/>
      <c r="L2280" s="7" t="s">
        <v>12</v>
      </c>
    </row>
    <row r="2281" spans="1:12" ht="49.5">
      <c r="A2281" s="3">
        <v>2280</v>
      </c>
      <c r="B2281" s="4" t="s">
        <v>8279</v>
      </c>
      <c r="C2281" s="3" t="s">
        <v>8280</v>
      </c>
      <c r="D2281" s="5" t="s">
        <v>8281</v>
      </c>
      <c r="E2281" s="6">
        <v>1</v>
      </c>
      <c r="F2281" s="5" t="s">
        <v>11</v>
      </c>
      <c r="G2281" s="5" t="s">
        <v>8282</v>
      </c>
      <c r="H2281" s="3"/>
      <c r="I2281" s="3"/>
      <c r="J2281" s="3"/>
      <c r="K2281" s="3"/>
      <c r="L2281" s="3" t="s">
        <v>12</v>
      </c>
    </row>
    <row r="2282" spans="1:12" ht="49.5">
      <c r="A2282" s="3">
        <v>2281</v>
      </c>
      <c r="B2282" s="8" t="s">
        <v>8283</v>
      </c>
      <c r="C2282" s="7" t="s">
        <v>8284</v>
      </c>
      <c r="D2282" s="9" t="s">
        <v>8285</v>
      </c>
      <c r="E2282" s="10">
        <v>1</v>
      </c>
      <c r="F2282" s="9" t="s">
        <v>11</v>
      </c>
      <c r="G2282" s="9" t="s">
        <v>8286</v>
      </c>
      <c r="H2282" s="7"/>
      <c r="I2282" s="7"/>
      <c r="J2282" s="7"/>
      <c r="K2282" s="7"/>
      <c r="L2282" s="7" t="s">
        <v>12</v>
      </c>
    </row>
    <row r="2283" spans="1:12" ht="49.5">
      <c r="A2283" s="7">
        <v>2282</v>
      </c>
      <c r="B2283" s="4" t="s">
        <v>8288</v>
      </c>
      <c r="C2283" s="3" t="s">
        <v>8289</v>
      </c>
      <c r="D2283" s="5" t="s">
        <v>8290</v>
      </c>
      <c r="E2283" s="6">
        <v>1</v>
      </c>
      <c r="F2283" s="5" t="s">
        <v>8287</v>
      </c>
      <c r="G2283" s="5" t="s">
        <v>8291</v>
      </c>
      <c r="H2283" s="3"/>
      <c r="I2283" s="3"/>
      <c r="J2283" s="3"/>
      <c r="K2283" s="3"/>
      <c r="L2283" s="3" t="s">
        <v>12</v>
      </c>
    </row>
    <row r="2284" spans="1:12" ht="49.5">
      <c r="A2284" s="3">
        <v>2283</v>
      </c>
      <c r="B2284" s="8" t="s">
        <v>8292</v>
      </c>
      <c r="C2284" s="7" t="s">
        <v>8293</v>
      </c>
      <c r="D2284" s="9" t="s">
        <v>8294</v>
      </c>
      <c r="E2284" s="10">
        <v>1</v>
      </c>
      <c r="F2284" s="9" t="s">
        <v>8287</v>
      </c>
      <c r="G2284" s="9" t="s">
        <v>41</v>
      </c>
      <c r="H2284" s="7"/>
      <c r="I2284" s="7"/>
      <c r="J2284" s="7"/>
      <c r="K2284" s="7"/>
      <c r="L2284" s="7" t="s">
        <v>12</v>
      </c>
    </row>
    <row r="2285" spans="1:12" ht="66">
      <c r="A2285" s="3">
        <v>2284</v>
      </c>
      <c r="B2285" s="4" t="s">
        <v>8295</v>
      </c>
      <c r="C2285" s="3" t="s">
        <v>8296</v>
      </c>
      <c r="D2285" s="5" t="s">
        <v>8297</v>
      </c>
      <c r="E2285" s="6">
        <v>1</v>
      </c>
      <c r="F2285" s="5" t="s">
        <v>6010</v>
      </c>
      <c r="G2285" s="5" t="s">
        <v>8298</v>
      </c>
      <c r="H2285" s="3"/>
      <c r="I2285" s="3"/>
      <c r="J2285" s="3"/>
      <c r="K2285" s="3"/>
      <c r="L2285" s="3" t="s">
        <v>12</v>
      </c>
    </row>
    <row r="2286" spans="1:12" ht="66">
      <c r="A2286" s="7">
        <v>2285</v>
      </c>
      <c r="B2286" s="4" t="s">
        <v>8299</v>
      </c>
      <c r="C2286" s="3" t="s">
        <v>11</v>
      </c>
      <c r="D2286" s="5" t="s">
        <v>8300</v>
      </c>
      <c r="E2286" s="6">
        <v>1</v>
      </c>
      <c r="F2286" s="5" t="s">
        <v>8301</v>
      </c>
      <c r="G2286" s="5" t="s">
        <v>41</v>
      </c>
      <c r="H2286" s="3"/>
      <c r="I2286" s="3"/>
      <c r="J2286" s="3"/>
      <c r="K2286" s="3"/>
      <c r="L2286" s="3" t="s">
        <v>12</v>
      </c>
    </row>
    <row r="2287" spans="1:12" ht="49.5">
      <c r="A2287" s="3">
        <v>2286</v>
      </c>
      <c r="B2287" s="8" t="s">
        <v>8302</v>
      </c>
      <c r="C2287" s="7" t="s">
        <v>8303</v>
      </c>
      <c r="D2287" s="9" t="s">
        <v>8304</v>
      </c>
      <c r="E2287" s="10">
        <v>1</v>
      </c>
      <c r="F2287" s="9" t="s">
        <v>11</v>
      </c>
      <c r="G2287" s="9" t="s">
        <v>41</v>
      </c>
      <c r="H2287" s="7"/>
      <c r="I2287" s="7"/>
      <c r="J2287" s="7"/>
      <c r="K2287" s="7"/>
      <c r="L2287" s="7" t="s">
        <v>12</v>
      </c>
    </row>
    <row r="2288" spans="1:12" ht="66">
      <c r="A2288" s="3">
        <v>2287</v>
      </c>
      <c r="B2288" s="4" t="s">
        <v>8305</v>
      </c>
      <c r="C2288" s="3" t="s">
        <v>8306</v>
      </c>
      <c r="D2288" s="5" t="s">
        <v>8307</v>
      </c>
      <c r="E2288" s="6">
        <v>1</v>
      </c>
      <c r="F2288" s="5" t="s">
        <v>6340</v>
      </c>
      <c r="G2288" s="5" t="s">
        <v>41</v>
      </c>
      <c r="H2288" s="3"/>
      <c r="I2288" s="3"/>
      <c r="J2288" s="3"/>
      <c r="K2288" s="3"/>
      <c r="L2288" s="3" t="s">
        <v>12</v>
      </c>
    </row>
    <row r="2289" spans="1:12" ht="99">
      <c r="A2289" s="7">
        <v>2288</v>
      </c>
      <c r="B2289" s="8" t="s">
        <v>8308</v>
      </c>
      <c r="C2289" s="7" t="s">
        <v>8309</v>
      </c>
      <c r="D2289" s="9" t="s">
        <v>8310</v>
      </c>
      <c r="E2289" s="10">
        <v>1</v>
      </c>
      <c r="F2289" s="9" t="s">
        <v>8311</v>
      </c>
      <c r="G2289" s="9" t="s">
        <v>8312</v>
      </c>
      <c r="H2289" s="7"/>
      <c r="I2289" s="7"/>
      <c r="J2289" s="7"/>
      <c r="K2289" s="7"/>
      <c r="L2289" s="7" t="s">
        <v>12</v>
      </c>
    </row>
    <row r="2290" spans="1:12" ht="49.5">
      <c r="A2290" s="3">
        <v>2289</v>
      </c>
      <c r="B2290" s="4" t="s">
        <v>8313</v>
      </c>
      <c r="C2290" s="3" t="s">
        <v>8314</v>
      </c>
      <c r="D2290" s="5" t="s">
        <v>8315</v>
      </c>
      <c r="E2290" s="6">
        <v>1</v>
      </c>
      <c r="F2290" s="5" t="s">
        <v>8316</v>
      </c>
      <c r="G2290" s="5" t="s">
        <v>8317</v>
      </c>
      <c r="H2290" s="3"/>
      <c r="I2290" s="3"/>
      <c r="J2290" s="3"/>
      <c r="K2290" s="3"/>
      <c r="L2290" s="3" t="s">
        <v>12</v>
      </c>
    </row>
    <row r="2291" spans="1:12" ht="49.5">
      <c r="A2291" s="3">
        <v>2290</v>
      </c>
      <c r="B2291" s="8" t="s">
        <v>8318</v>
      </c>
      <c r="C2291" s="7" t="s">
        <v>11</v>
      </c>
      <c r="D2291" s="9" t="s">
        <v>8319</v>
      </c>
      <c r="E2291" s="10">
        <v>1</v>
      </c>
      <c r="F2291" s="9" t="s">
        <v>8316</v>
      </c>
      <c r="G2291" s="9" t="s">
        <v>41</v>
      </c>
      <c r="H2291" s="7"/>
      <c r="I2291" s="7"/>
      <c r="J2291" s="7"/>
      <c r="K2291" s="7"/>
      <c r="L2291" s="7" t="s">
        <v>12</v>
      </c>
    </row>
    <row r="2292" spans="1:12" ht="49.5">
      <c r="A2292" s="7">
        <v>2291</v>
      </c>
      <c r="B2292" s="4" t="s">
        <v>8320</v>
      </c>
      <c r="C2292" s="3" t="s">
        <v>8321</v>
      </c>
      <c r="D2292" s="5" t="s">
        <v>8322</v>
      </c>
      <c r="E2292" s="6">
        <v>1</v>
      </c>
      <c r="F2292" s="5" t="s">
        <v>11</v>
      </c>
      <c r="G2292" s="5" t="s">
        <v>8323</v>
      </c>
      <c r="H2292" s="3"/>
      <c r="I2292" s="3"/>
      <c r="J2292" s="3"/>
      <c r="K2292" s="3"/>
      <c r="L2292" s="3" t="s">
        <v>12</v>
      </c>
    </row>
    <row r="2293" spans="1:12" ht="49.5">
      <c r="A2293" s="3">
        <v>2292</v>
      </c>
      <c r="B2293" s="4" t="s">
        <v>8324</v>
      </c>
      <c r="C2293" s="3" t="s">
        <v>11</v>
      </c>
      <c r="D2293" s="5" t="s">
        <v>8325</v>
      </c>
      <c r="E2293" s="6">
        <v>1</v>
      </c>
      <c r="F2293" s="5" t="s">
        <v>11</v>
      </c>
      <c r="G2293" s="5" t="s">
        <v>41</v>
      </c>
      <c r="H2293" s="3"/>
      <c r="I2293" s="3"/>
      <c r="J2293" s="3"/>
      <c r="K2293" s="3"/>
      <c r="L2293" s="3" t="s">
        <v>12</v>
      </c>
    </row>
    <row r="2294" spans="1:12" ht="49.5">
      <c r="A2294" s="3">
        <v>2293</v>
      </c>
      <c r="B2294" s="8" t="s">
        <v>8326</v>
      </c>
      <c r="C2294" s="7" t="s">
        <v>8327</v>
      </c>
      <c r="D2294" s="9" t="s">
        <v>8328</v>
      </c>
      <c r="E2294" s="10">
        <v>1</v>
      </c>
      <c r="F2294" s="9" t="s">
        <v>11</v>
      </c>
      <c r="G2294" s="9" t="s">
        <v>8329</v>
      </c>
      <c r="H2294" s="7"/>
      <c r="I2294" s="7"/>
      <c r="J2294" s="7"/>
      <c r="K2294" s="7"/>
      <c r="L2294" s="7" t="s">
        <v>12</v>
      </c>
    </row>
    <row r="2295" spans="1:12" ht="66">
      <c r="A2295" s="7">
        <v>2294</v>
      </c>
      <c r="B2295" s="4" t="s">
        <v>8331</v>
      </c>
      <c r="C2295" s="3" t="s">
        <v>8332</v>
      </c>
      <c r="D2295" s="5" t="s">
        <v>8333</v>
      </c>
      <c r="E2295" s="6">
        <v>1</v>
      </c>
      <c r="F2295" s="5" t="s">
        <v>8330</v>
      </c>
      <c r="G2295" s="5" t="s">
        <v>8334</v>
      </c>
      <c r="H2295" s="3"/>
      <c r="I2295" s="3"/>
      <c r="J2295" s="3"/>
      <c r="K2295" s="3"/>
      <c r="L2295" s="3" t="s">
        <v>12</v>
      </c>
    </row>
    <row r="2296" spans="1:12" ht="82.5">
      <c r="A2296" s="3">
        <v>2295</v>
      </c>
      <c r="B2296" s="8" t="s">
        <v>8336</v>
      </c>
      <c r="C2296" s="7" t="s">
        <v>8337</v>
      </c>
      <c r="D2296" s="9" t="s">
        <v>8338</v>
      </c>
      <c r="E2296" s="10">
        <v>1</v>
      </c>
      <c r="F2296" s="9" t="s">
        <v>8335</v>
      </c>
      <c r="G2296" s="9" t="s">
        <v>41</v>
      </c>
      <c r="H2296" s="7"/>
      <c r="I2296" s="7"/>
      <c r="J2296" s="7"/>
      <c r="K2296" s="7"/>
      <c r="L2296" s="7" t="s">
        <v>12</v>
      </c>
    </row>
    <row r="2297" spans="1:12" ht="66">
      <c r="A2297" s="3">
        <v>2296</v>
      </c>
      <c r="B2297" s="4" t="s">
        <v>8339</v>
      </c>
      <c r="C2297" s="3" t="s">
        <v>11</v>
      </c>
      <c r="D2297" s="5" t="s">
        <v>8340</v>
      </c>
      <c r="E2297" s="6">
        <v>1</v>
      </c>
      <c r="F2297" s="5" t="s">
        <v>5922</v>
      </c>
      <c r="G2297" s="5" t="s">
        <v>41</v>
      </c>
      <c r="H2297" s="3"/>
      <c r="I2297" s="3"/>
      <c r="J2297" s="3"/>
      <c r="K2297" s="3"/>
      <c r="L2297" s="3" t="s">
        <v>12</v>
      </c>
    </row>
    <row r="2298" spans="1:12" ht="49.5">
      <c r="A2298" s="7">
        <v>2297</v>
      </c>
      <c r="B2298" s="8" t="s">
        <v>8341</v>
      </c>
      <c r="C2298" s="7" t="s">
        <v>8342</v>
      </c>
      <c r="D2298" s="9" t="s">
        <v>8343</v>
      </c>
      <c r="E2298" s="10">
        <v>1</v>
      </c>
      <c r="F2298" s="9" t="s">
        <v>11</v>
      </c>
      <c r="G2298" s="9" t="s">
        <v>41</v>
      </c>
      <c r="H2298" s="7"/>
      <c r="I2298" s="7"/>
      <c r="J2298" s="7"/>
      <c r="K2298" s="7"/>
      <c r="L2298" s="7" t="s">
        <v>12</v>
      </c>
    </row>
    <row r="2299" spans="1:12" ht="66">
      <c r="A2299" s="3">
        <v>2298</v>
      </c>
      <c r="B2299" s="4" t="s">
        <v>8344</v>
      </c>
      <c r="C2299" s="3" t="s">
        <v>8345</v>
      </c>
      <c r="D2299" s="5" t="s">
        <v>8346</v>
      </c>
      <c r="E2299" s="6">
        <v>1</v>
      </c>
      <c r="F2299" s="5" t="s">
        <v>5922</v>
      </c>
      <c r="G2299" s="5" t="s">
        <v>41</v>
      </c>
      <c r="H2299" s="3"/>
      <c r="I2299" s="3"/>
      <c r="J2299" s="3"/>
      <c r="K2299" s="3"/>
      <c r="L2299" s="3" t="s">
        <v>12</v>
      </c>
    </row>
    <row r="2300" spans="1:12" ht="49.5">
      <c r="A2300" s="3">
        <v>2299</v>
      </c>
      <c r="B2300" s="8" t="s">
        <v>8347</v>
      </c>
      <c r="C2300" s="7" t="s">
        <v>8348</v>
      </c>
      <c r="D2300" s="9" t="s">
        <v>8349</v>
      </c>
      <c r="E2300" s="10">
        <v>1</v>
      </c>
      <c r="F2300" s="9" t="s">
        <v>11</v>
      </c>
      <c r="G2300" s="9" t="s">
        <v>8350</v>
      </c>
      <c r="H2300" s="7"/>
      <c r="I2300" s="7"/>
      <c r="J2300" s="7"/>
      <c r="K2300" s="7"/>
      <c r="L2300" s="7" t="s">
        <v>12</v>
      </c>
    </row>
    <row r="2301" spans="1:12" ht="49.5">
      <c r="A2301" s="7">
        <v>2300</v>
      </c>
      <c r="B2301" s="8" t="s">
        <v>8351</v>
      </c>
      <c r="C2301" s="7" t="s">
        <v>11</v>
      </c>
      <c r="D2301" s="9" t="s">
        <v>8352</v>
      </c>
      <c r="E2301" s="10">
        <v>1</v>
      </c>
      <c r="F2301" s="9" t="s">
        <v>5871</v>
      </c>
      <c r="G2301" s="9" t="s">
        <v>41</v>
      </c>
      <c r="H2301" s="7"/>
      <c r="I2301" s="7"/>
      <c r="J2301" s="7"/>
      <c r="K2301" s="7"/>
      <c r="L2301" s="7" t="s">
        <v>12</v>
      </c>
    </row>
    <row r="2302" spans="1:12" ht="66">
      <c r="A2302" s="3">
        <v>2301</v>
      </c>
      <c r="B2302" s="8" t="s">
        <v>8353</v>
      </c>
      <c r="C2302" s="7" t="s">
        <v>8354</v>
      </c>
      <c r="D2302" s="9" t="s">
        <v>8355</v>
      </c>
      <c r="E2302" s="10">
        <v>1</v>
      </c>
      <c r="F2302" s="9" t="s">
        <v>11</v>
      </c>
      <c r="G2302" s="9" t="s">
        <v>41</v>
      </c>
      <c r="H2302" s="7"/>
      <c r="I2302" s="7"/>
      <c r="J2302" s="7"/>
      <c r="K2302" s="7"/>
      <c r="L2302" s="7" t="s">
        <v>12</v>
      </c>
    </row>
    <row r="2303" spans="1:12" ht="49.5">
      <c r="A2303" s="3">
        <v>2302</v>
      </c>
      <c r="B2303" s="4" t="s">
        <v>8356</v>
      </c>
      <c r="C2303" s="3" t="s">
        <v>8357</v>
      </c>
      <c r="D2303" s="5" t="s">
        <v>8358</v>
      </c>
      <c r="E2303" s="6">
        <v>1</v>
      </c>
      <c r="F2303" s="5" t="s">
        <v>8359</v>
      </c>
      <c r="G2303" s="5" t="s">
        <v>41</v>
      </c>
      <c r="H2303" s="3"/>
      <c r="I2303" s="3"/>
      <c r="J2303" s="3"/>
      <c r="K2303" s="3"/>
      <c r="L2303" s="3" t="s">
        <v>12</v>
      </c>
    </row>
    <row r="2304" spans="1:12" ht="66">
      <c r="A2304" s="7">
        <v>2303</v>
      </c>
      <c r="B2304" s="8" t="s">
        <v>8360</v>
      </c>
      <c r="C2304" s="7" t="s">
        <v>8361</v>
      </c>
      <c r="D2304" s="9" t="s">
        <v>8362</v>
      </c>
      <c r="E2304" s="10">
        <v>1</v>
      </c>
      <c r="F2304" s="9" t="s">
        <v>8363</v>
      </c>
      <c r="G2304" s="9" t="s">
        <v>8364</v>
      </c>
      <c r="H2304" s="7"/>
      <c r="I2304" s="7"/>
      <c r="J2304" s="7"/>
      <c r="K2304" s="7"/>
      <c r="L2304" s="7" t="s">
        <v>12</v>
      </c>
    </row>
    <row r="2305" spans="1:12" ht="66">
      <c r="A2305" s="3">
        <v>2304</v>
      </c>
      <c r="B2305" s="4" t="s">
        <v>8365</v>
      </c>
      <c r="C2305" s="3" t="s">
        <v>8366</v>
      </c>
      <c r="D2305" s="5" t="s">
        <v>8367</v>
      </c>
      <c r="E2305" s="6">
        <v>1</v>
      </c>
      <c r="F2305" s="5" t="s">
        <v>8363</v>
      </c>
      <c r="G2305" s="5" t="s">
        <v>41</v>
      </c>
      <c r="H2305" s="3"/>
      <c r="I2305" s="3"/>
      <c r="J2305" s="3"/>
      <c r="K2305" s="3"/>
      <c r="L2305" s="3" t="s">
        <v>12</v>
      </c>
    </row>
    <row r="2306" spans="1:12" ht="49.5">
      <c r="A2306" s="3">
        <v>2305</v>
      </c>
      <c r="B2306" s="8" t="s">
        <v>8368</v>
      </c>
      <c r="C2306" s="7" t="s">
        <v>8369</v>
      </c>
      <c r="D2306" s="9" t="s">
        <v>8370</v>
      </c>
      <c r="E2306" s="10">
        <v>1</v>
      </c>
      <c r="F2306" s="9" t="s">
        <v>11</v>
      </c>
      <c r="G2306" s="9" t="s">
        <v>41</v>
      </c>
      <c r="H2306" s="7"/>
      <c r="I2306" s="7"/>
      <c r="J2306" s="7"/>
      <c r="K2306" s="7"/>
      <c r="L2306" s="7" t="s">
        <v>12</v>
      </c>
    </row>
    <row r="2307" spans="1:12" ht="49.5">
      <c r="A2307" s="7">
        <v>2306</v>
      </c>
      <c r="B2307" s="4" t="s">
        <v>8371</v>
      </c>
      <c r="C2307" s="3" t="s">
        <v>8372</v>
      </c>
      <c r="D2307" s="5" t="s">
        <v>8373</v>
      </c>
      <c r="E2307" s="6">
        <v>1</v>
      </c>
      <c r="F2307" s="5" t="s">
        <v>8374</v>
      </c>
      <c r="G2307" s="5" t="s">
        <v>41</v>
      </c>
      <c r="H2307" s="3"/>
      <c r="I2307" s="3"/>
      <c r="J2307" s="3"/>
      <c r="K2307" s="3"/>
      <c r="L2307" s="3" t="s">
        <v>12</v>
      </c>
    </row>
    <row r="2308" spans="1:12" ht="115.5">
      <c r="A2308" s="3">
        <v>2307</v>
      </c>
      <c r="B2308" s="8" t="s">
        <v>8375</v>
      </c>
      <c r="C2308" s="7" t="s">
        <v>8376</v>
      </c>
      <c r="D2308" s="9" t="s">
        <v>8377</v>
      </c>
      <c r="E2308" s="10">
        <v>1</v>
      </c>
      <c r="F2308" s="9" t="s">
        <v>8374</v>
      </c>
      <c r="G2308" s="9" t="s">
        <v>41</v>
      </c>
      <c r="H2308" s="7"/>
      <c r="I2308" s="7"/>
      <c r="J2308" s="7"/>
      <c r="K2308" s="7"/>
      <c r="L2308" s="7" t="s">
        <v>12</v>
      </c>
    </row>
    <row r="2309" spans="1:12" ht="49.5">
      <c r="A2309" s="3">
        <v>2308</v>
      </c>
      <c r="B2309" s="4" t="s">
        <v>8378</v>
      </c>
      <c r="C2309" s="3" t="s">
        <v>11</v>
      </c>
      <c r="D2309" s="5" t="s">
        <v>8379</v>
      </c>
      <c r="E2309" s="6">
        <v>1</v>
      </c>
      <c r="F2309" s="5" t="s">
        <v>11</v>
      </c>
      <c r="G2309" s="5" t="s">
        <v>41</v>
      </c>
      <c r="H2309" s="3"/>
      <c r="I2309" s="3"/>
      <c r="J2309" s="3"/>
      <c r="K2309" s="3"/>
      <c r="L2309" s="3" t="s">
        <v>12</v>
      </c>
    </row>
    <row r="2310" spans="1:12" ht="49.5">
      <c r="A2310" s="7">
        <v>2309</v>
      </c>
      <c r="B2310" s="8" t="s">
        <v>8380</v>
      </c>
      <c r="C2310" s="7" t="s">
        <v>8381</v>
      </c>
      <c r="D2310" s="9" t="s">
        <v>8382</v>
      </c>
      <c r="E2310" s="10">
        <v>1</v>
      </c>
      <c r="F2310" s="9" t="s">
        <v>6841</v>
      </c>
      <c r="G2310" s="9" t="s">
        <v>8383</v>
      </c>
      <c r="H2310" s="7"/>
      <c r="I2310" s="7"/>
      <c r="J2310" s="7"/>
      <c r="K2310" s="7"/>
      <c r="L2310" s="7" t="s">
        <v>12</v>
      </c>
    </row>
    <row r="2311" spans="1:12" ht="49.5">
      <c r="A2311" s="3">
        <v>2310</v>
      </c>
      <c r="B2311" s="8" t="s">
        <v>8384</v>
      </c>
      <c r="C2311" s="7" t="s">
        <v>8385</v>
      </c>
      <c r="D2311" s="9" t="s">
        <v>8386</v>
      </c>
      <c r="E2311" s="10">
        <v>1</v>
      </c>
      <c r="F2311" s="9" t="s">
        <v>6618</v>
      </c>
      <c r="G2311" s="9" t="s">
        <v>41</v>
      </c>
      <c r="H2311" s="7"/>
      <c r="I2311" s="7"/>
      <c r="J2311" s="7"/>
      <c r="K2311" s="7"/>
      <c r="L2311" s="7" t="s">
        <v>12</v>
      </c>
    </row>
    <row r="2312" spans="1:12" ht="49.5">
      <c r="A2312" s="3">
        <v>2311</v>
      </c>
      <c r="B2312" s="4" t="s">
        <v>8387</v>
      </c>
      <c r="C2312" s="3" t="s">
        <v>8388</v>
      </c>
      <c r="D2312" s="5" t="s">
        <v>8389</v>
      </c>
      <c r="E2312" s="6">
        <v>1</v>
      </c>
      <c r="F2312" s="5" t="s">
        <v>11</v>
      </c>
      <c r="G2312" s="5" t="s">
        <v>8390</v>
      </c>
      <c r="H2312" s="3"/>
      <c r="I2312" s="3"/>
      <c r="J2312" s="3"/>
      <c r="K2312" s="3"/>
      <c r="L2312" s="3" t="s">
        <v>12</v>
      </c>
    </row>
    <row r="2313" spans="1:12" ht="49.5">
      <c r="A2313" s="7">
        <v>2312</v>
      </c>
      <c r="B2313" s="4" t="s">
        <v>8391</v>
      </c>
      <c r="C2313" s="3" t="s">
        <v>8392</v>
      </c>
      <c r="D2313" s="5" t="s">
        <v>8393</v>
      </c>
      <c r="E2313" s="6">
        <v>1</v>
      </c>
      <c r="F2313" s="5" t="s">
        <v>6842</v>
      </c>
      <c r="G2313" s="5" t="s">
        <v>41</v>
      </c>
      <c r="H2313" s="3"/>
      <c r="I2313" s="3"/>
      <c r="J2313" s="3"/>
      <c r="K2313" s="3"/>
      <c r="L2313" s="3" t="s">
        <v>12</v>
      </c>
    </row>
    <row r="2314" spans="1:12" ht="49.5">
      <c r="A2314" s="3">
        <v>2313</v>
      </c>
      <c r="B2314" s="8" t="s">
        <v>8394</v>
      </c>
      <c r="C2314" s="7" t="s">
        <v>8395</v>
      </c>
      <c r="D2314" s="9" t="s">
        <v>8396</v>
      </c>
      <c r="E2314" s="10">
        <v>1</v>
      </c>
      <c r="F2314" s="9" t="s">
        <v>6842</v>
      </c>
      <c r="G2314" s="9" t="s">
        <v>8397</v>
      </c>
      <c r="H2314" s="7"/>
      <c r="I2314" s="7"/>
      <c r="J2314" s="7"/>
      <c r="K2314" s="7"/>
      <c r="L2314" s="7" t="s">
        <v>12</v>
      </c>
    </row>
    <row r="2315" spans="1:12" ht="49.5">
      <c r="A2315" s="3">
        <v>2314</v>
      </c>
      <c r="B2315" s="4" t="s">
        <v>8398</v>
      </c>
      <c r="C2315" s="3" t="s">
        <v>8399</v>
      </c>
      <c r="D2315" s="5" t="s">
        <v>8400</v>
      </c>
      <c r="E2315" s="6">
        <v>1</v>
      </c>
      <c r="F2315" s="5" t="s">
        <v>6842</v>
      </c>
      <c r="G2315" s="5" t="s">
        <v>41</v>
      </c>
      <c r="H2315" s="3"/>
      <c r="I2315" s="3"/>
      <c r="J2315" s="3"/>
      <c r="K2315" s="3"/>
      <c r="L2315" s="3" t="s">
        <v>12</v>
      </c>
    </row>
    <row r="2316" spans="1:12" ht="49.5">
      <c r="A2316" s="7">
        <v>2315</v>
      </c>
      <c r="B2316" s="8" t="s">
        <v>8401</v>
      </c>
      <c r="C2316" s="7" t="s">
        <v>8402</v>
      </c>
      <c r="D2316" s="9" t="s">
        <v>8403</v>
      </c>
      <c r="E2316" s="10">
        <v>1</v>
      </c>
      <c r="F2316" s="9" t="s">
        <v>11</v>
      </c>
      <c r="G2316" s="9" t="s">
        <v>41</v>
      </c>
      <c r="H2316" s="7"/>
      <c r="I2316" s="7"/>
      <c r="J2316" s="7"/>
      <c r="K2316" s="7"/>
      <c r="L2316" s="7" t="s">
        <v>12</v>
      </c>
    </row>
    <row r="2317" spans="1:12" ht="49.5">
      <c r="A2317" s="3">
        <v>2316</v>
      </c>
      <c r="B2317" s="8" t="s">
        <v>8405</v>
      </c>
      <c r="C2317" s="7" t="s">
        <v>8406</v>
      </c>
      <c r="D2317" s="9" t="s">
        <v>8407</v>
      </c>
      <c r="E2317" s="10">
        <v>1</v>
      </c>
      <c r="F2317" s="9" t="s">
        <v>8404</v>
      </c>
      <c r="G2317" s="9" t="s">
        <v>41</v>
      </c>
      <c r="H2317" s="7"/>
      <c r="I2317" s="7"/>
      <c r="J2317" s="7"/>
      <c r="K2317" s="7"/>
      <c r="L2317" s="7" t="s">
        <v>12</v>
      </c>
    </row>
    <row r="2318" spans="1:12" ht="99">
      <c r="A2318" s="3">
        <v>2317</v>
      </c>
      <c r="B2318" s="8" t="s">
        <v>8408</v>
      </c>
      <c r="C2318" s="7" t="s">
        <v>8409</v>
      </c>
      <c r="D2318" s="9" t="s">
        <v>8410</v>
      </c>
      <c r="E2318" s="10">
        <v>1</v>
      </c>
      <c r="F2318" s="9" t="s">
        <v>6829</v>
      </c>
      <c r="G2318" s="9" t="s">
        <v>41</v>
      </c>
      <c r="H2318" s="7"/>
      <c r="I2318" s="7"/>
      <c r="J2318" s="7"/>
      <c r="K2318" s="7"/>
      <c r="L2318" s="7" t="s">
        <v>12</v>
      </c>
    </row>
    <row r="2319" spans="1:12" ht="49.5">
      <c r="A2319" s="7">
        <v>2318</v>
      </c>
      <c r="B2319" s="4" t="s">
        <v>8411</v>
      </c>
      <c r="C2319" s="3" t="s">
        <v>8412</v>
      </c>
      <c r="D2319" s="5" t="s">
        <v>8413</v>
      </c>
      <c r="E2319" s="6">
        <v>1</v>
      </c>
      <c r="F2319" s="5" t="s">
        <v>6829</v>
      </c>
      <c r="G2319" s="5" t="s">
        <v>8414</v>
      </c>
      <c r="H2319" s="3"/>
      <c r="I2319" s="3"/>
      <c r="J2319" s="3"/>
      <c r="K2319" s="3"/>
      <c r="L2319" s="3" t="s">
        <v>12</v>
      </c>
    </row>
    <row r="2320" spans="1:12" ht="49.5">
      <c r="A2320" s="3">
        <v>2319</v>
      </c>
      <c r="B2320" s="4" t="s">
        <v>8415</v>
      </c>
      <c r="C2320" s="3" t="s">
        <v>8416</v>
      </c>
      <c r="D2320" s="5" t="s">
        <v>8417</v>
      </c>
      <c r="E2320" s="6">
        <v>1</v>
      </c>
      <c r="F2320" s="5" t="s">
        <v>11</v>
      </c>
      <c r="G2320" s="5" t="s">
        <v>8418</v>
      </c>
      <c r="H2320" s="3"/>
      <c r="I2320" s="3"/>
      <c r="J2320" s="3"/>
      <c r="K2320" s="3"/>
      <c r="L2320" s="3" t="s">
        <v>12</v>
      </c>
    </row>
    <row r="2321" spans="1:12" ht="66">
      <c r="A2321" s="3">
        <v>2320</v>
      </c>
      <c r="B2321" s="8" t="s">
        <v>8419</v>
      </c>
      <c r="C2321" s="7" t="s">
        <v>8420</v>
      </c>
      <c r="D2321" s="9" t="s">
        <v>8421</v>
      </c>
      <c r="E2321" s="10">
        <v>1</v>
      </c>
      <c r="F2321" s="9" t="s">
        <v>11</v>
      </c>
      <c r="G2321" s="9" t="s">
        <v>41</v>
      </c>
      <c r="H2321" s="7"/>
      <c r="I2321" s="7"/>
      <c r="J2321" s="7"/>
      <c r="K2321" s="7"/>
      <c r="L2321" s="7" t="s">
        <v>12</v>
      </c>
    </row>
    <row r="2322" spans="1:12" ht="49.5">
      <c r="A2322" s="7">
        <v>2321</v>
      </c>
      <c r="B2322" s="4" t="s">
        <v>8422</v>
      </c>
      <c r="C2322" s="3" t="s">
        <v>8423</v>
      </c>
      <c r="D2322" s="5" t="s">
        <v>8424</v>
      </c>
      <c r="E2322" s="6">
        <v>1</v>
      </c>
      <c r="F2322" s="5" t="s">
        <v>6588</v>
      </c>
      <c r="G2322" s="5" t="s">
        <v>8425</v>
      </c>
      <c r="H2322" s="3"/>
      <c r="I2322" s="3"/>
      <c r="J2322" s="3"/>
      <c r="K2322" s="3"/>
      <c r="L2322" s="3" t="s">
        <v>12</v>
      </c>
    </row>
    <row r="2323" spans="1:12" ht="49.5">
      <c r="A2323" s="3">
        <v>2322</v>
      </c>
      <c r="B2323" s="8" t="s">
        <v>8426</v>
      </c>
      <c r="C2323" s="7" t="s">
        <v>8427</v>
      </c>
      <c r="D2323" s="9" t="s">
        <v>8428</v>
      </c>
      <c r="E2323" s="10">
        <v>1</v>
      </c>
      <c r="F2323" s="9" t="s">
        <v>11</v>
      </c>
      <c r="G2323" s="9" t="s">
        <v>41</v>
      </c>
      <c r="H2323" s="7"/>
      <c r="I2323" s="7"/>
      <c r="J2323" s="7"/>
      <c r="K2323" s="7"/>
      <c r="L2323" s="7" t="s">
        <v>12</v>
      </c>
    </row>
    <row r="2324" spans="1:12" ht="49.5">
      <c r="A2324" s="3">
        <v>2323</v>
      </c>
      <c r="B2324" s="4" t="s">
        <v>8429</v>
      </c>
      <c r="C2324" s="3" t="s">
        <v>8430</v>
      </c>
      <c r="D2324" s="5" t="s">
        <v>8431</v>
      </c>
      <c r="E2324" s="6">
        <v>1</v>
      </c>
      <c r="F2324" s="5" t="s">
        <v>8432</v>
      </c>
      <c r="G2324" s="5" t="s">
        <v>8433</v>
      </c>
      <c r="H2324" s="3"/>
      <c r="I2324" s="3"/>
      <c r="J2324" s="3"/>
      <c r="K2324" s="3"/>
      <c r="L2324" s="3" t="s">
        <v>12</v>
      </c>
    </row>
    <row r="2325" spans="1:12" ht="49.5">
      <c r="A2325" s="7">
        <v>2324</v>
      </c>
      <c r="B2325" s="4" t="s">
        <v>8434</v>
      </c>
      <c r="C2325" s="3" t="s">
        <v>8435</v>
      </c>
      <c r="D2325" s="5" t="s">
        <v>8436</v>
      </c>
      <c r="E2325" s="6">
        <v>1</v>
      </c>
      <c r="F2325" s="5" t="s">
        <v>8432</v>
      </c>
      <c r="G2325" s="5" t="s">
        <v>41</v>
      </c>
      <c r="H2325" s="3"/>
      <c r="I2325" s="3"/>
      <c r="J2325" s="3"/>
      <c r="K2325" s="3"/>
      <c r="L2325" s="3" t="s">
        <v>12</v>
      </c>
    </row>
    <row r="2326" spans="1:12" ht="66">
      <c r="A2326" s="3">
        <v>2325</v>
      </c>
      <c r="B2326" s="4" t="s">
        <v>8437</v>
      </c>
      <c r="C2326" s="3" t="s">
        <v>8438</v>
      </c>
      <c r="D2326" s="5" t="s">
        <v>8439</v>
      </c>
      <c r="E2326" s="6">
        <v>1</v>
      </c>
      <c r="F2326" s="5" t="s">
        <v>5892</v>
      </c>
      <c r="G2326" s="5" t="s">
        <v>8440</v>
      </c>
      <c r="H2326" s="3"/>
      <c r="I2326" s="3"/>
      <c r="J2326" s="3"/>
      <c r="K2326" s="3"/>
      <c r="L2326" s="3" t="s">
        <v>12</v>
      </c>
    </row>
    <row r="2327" spans="1:12" ht="49.5">
      <c r="A2327" s="3">
        <v>2326</v>
      </c>
      <c r="B2327" s="8" t="s">
        <v>8441</v>
      </c>
      <c r="C2327" s="7" t="s">
        <v>8442</v>
      </c>
      <c r="D2327" s="9" t="s">
        <v>8443</v>
      </c>
      <c r="E2327" s="10">
        <v>1</v>
      </c>
      <c r="F2327" s="9" t="s">
        <v>5892</v>
      </c>
      <c r="G2327" s="9" t="s">
        <v>41</v>
      </c>
      <c r="H2327" s="7"/>
      <c r="I2327" s="7"/>
      <c r="J2327" s="7"/>
      <c r="K2327" s="7"/>
      <c r="L2327" s="7" t="s">
        <v>12</v>
      </c>
    </row>
    <row r="2328" spans="1:12" ht="66">
      <c r="A2328" s="7">
        <v>2327</v>
      </c>
      <c r="B2328" s="4" t="s">
        <v>8444</v>
      </c>
      <c r="C2328" s="3" t="s">
        <v>8445</v>
      </c>
      <c r="D2328" s="5" t="s">
        <v>8446</v>
      </c>
      <c r="E2328" s="6">
        <v>1</v>
      </c>
      <c r="F2328" s="5" t="s">
        <v>6106</v>
      </c>
      <c r="G2328" s="5" t="s">
        <v>41</v>
      </c>
      <c r="H2328" s="3"/>
      <c r="I2328" s="3"/>
      <c r="J2328" s="3"/>
      <c r="K2328" s="3"/>
      <c r="L2328" s="3" t="s">
        <v>12</v>
      </c>
    </row>
    <row r="2329" spans="1:12" ht="66">
      <c r="A2329" s="3">
        <v>2328</v>
      </c>
      <c r="B2329" s="8" t="s">
        <v>8447</v>
      </c>
      <c r="C2329" s="7" t="s">
        <v>8448</v>
      </c>
      <c r="D2329" s="9" t="s">
        <v>8449</v>
      </c>
      <c r="E2329" s="10">
        <v>1</v>
      </c>
      <c r="F2329" s="9" t="s">
        <v>6106</v>
      </c>
      <c r="G2329" s="9" t="s">
        <v>8450</v>
      </c>
      <c r="H2329" s="7"/>
      <c r="I2329" s="7"/>
      <c r="J2329" s="7"/>
      <c r="K2329" s="7"/>
      <c r="L2329" s="7" t="s">
        <v>12</v>
      </c>
    </row>
    <row r="2330" spans="1:12" ht="66">
      <c r="A2330" s="3">
        <v>2329</v>
      </c>
      <c r="B2330" s="4" t="s">
        <v>8451</v>
      </c>
      <c r="C2330" s="3" t="s">
        <v>8452</v>
      </c>
      <c r="D2330" s="5" t="s">
        <v>8453</v>
      </c>
      <c r="E2330" s="6">
        <v>1</v>
      </c>
      <c r="F2330" s="5" t="s">
        <v>6106</v>
      </c>
      <c r="G2330" s="5" t="s">
        <v>8454</v>
      </c>
      <c r="H2330" s="3"/>
      <c r="I2330" s="3"/>
      <c r="J2330" s="3"/>
      <c r="K2330" s="3"/>
      <c r="L2330" s="3" t="s">
        <v>12</v>
      </c>
    </row>
    <row r="2331" spans="1:12" ht="49.5">
      <c r="A2331" s="7">
        <v>2330</v>
      </c>
      <c r="B2331" s="8" t="s">
        <v>8455</v>
      </c>
      <c r="C2331" s="7" t="s">
        <v>8456</v>
      </c>
      <c r="D2331" s="9" t="s">
        <v>8457</v>
      </c>
      <c r="E2331" s="10">
        <v>1</v>
      </c>
      <c r="F2331" s="9" t="s">
        <v>11</v>
      </c>
      <c r="G2331" s="9" t="s">
        <v>8458</v>
      </c>
      <c r="H2331" s="7"/>
      <c r="I2331" s="7"/>
      <c r="J2331" s="7"/>
      <c r="K2331" s="7"/>
      <c r="L2331" s="7" t="s">
        <v>12</v>
      </c>
    </row>
    <row r="2332" spans="1:12" ht="49.5">
      <c r="A2332" s="3">
        <v>2331</v>
      </c>
      <c r="B2332" s="8" t="s">
        <v>8459</v>
      </c>
      <c r="C2332" s="7" t="s">
        <v>8460</v>
      </c>
      <c r="D2332" s="9" t="s">
        <v>8461</v>
      </c>
      <c r="E2332" s="10">
        <v>1</v>
      </c>
      <c r="F2332" s="9" t="s">
        <v>11</v>
      </c>
      <c r="G2332" s="9" t="s">
        <v>41</v>
      </c>
      <c r="H2332" s="7"/>
      <c r="I2332" s="7"/>
      <c r="J2332" s="7"/>
      <c r="K2332" s="7"/>
      <c r="L2332" s="7" t="s">
        <v>12</v>
      </c>
    </row>
    <row r="2333" spans="1:12" ht="66">
      <c r="A2333" s="3">
        <v>2332</v>
      </c>
      <c r="B2333" s="4" t="s">
        <v>8462</v>
      </c>
      <c r="C2333" s="3" t="s">
        <v>8463</v>
      </c>
      <c r="D2333" s="5" t="s">
        <v>8464</v>
      </c>
      <c r="E2333" s="6">
        <v>1</v>
      </c>
      <c r="F2333" s="5" t="s">
        <v>6109</v>
      </c>
      <c r="G2333" s="5" t="s">
        <v>8465</v>
      </c>
      <c r="H2333" s="3"/>
      <c r="I2333" s="3"/>
      <c r="J2333" s="3"/>
      <c r="K2333" s="3"/>
      <c r="L2333" s="3" t="s">
        <v>12</v>
      </c>
    </row>
    <row r="2334" spans="1:12" ht="49.5">
      <c r="A2334" s="7">
        <v>2333</v>
      </c>
      <c r="B2334" s="8" t="s">
        <v>8466</v>
      </c>
      <c r="C2334" s="7" t="s">
        <v>8467</v>
      </c>
      <c r="D2334" s="9" t="s">
        <v>8468</v>
      </c>
      <c r="E2334" s="10">
        <v>1</v>
      </c>
      <c r="F2334" s="9" t="s">
        <v>6851</v>
      </c>
      <c r="G2334" s="9" t="s">
        <v>8469</v>
      </c>
      <c r="H2334" s="7"/>
      <c r="I2334" s="7"/>
      <c r="J2334" s="7"/>
      <c r="K2334" s="7"/>
      <c r="L2334" s="7" t="s">
        <v>12</v>
      </c>
    </row>
    <row r="2335" spans="1:12" ht="82.5">
      <c r="A2335" s="3">
        <v>2334</v>
      </c>
      <c r="B2335" s="8" t="s">
        <v>8471</v>
      </c>
      <c r="C2335" s="7" t="s">
        <v>8472</v>
      </c>
      <c r="D2335" s="9" t="s">
        <v>8473</v>
      </c>
      <c r="E2335" s="10">
        <v>1</v>
      </c>
      <c r="F2335" s="9" t="s">
        <v>8470</v>
      </c>
      <c r="G2335" s="9" t="s">
        <v>8474</v>
      </c>
      <c r="H2335" s="7"/>
      <c r="I2335" s="7"/>
      <c r="J2335" s="7"/>
      <c r="K2335" s="7"/>
      <c r="L2335" s="7" t="s">
        <v>12</v>
      </c>
    </row>
    <row r="2336" spans="1:12" ht="49.5">
      <c r="A2336" s="3">
        <v>2335</v>
      </c>
      <c r="B2336" s="4" t="s">
        <v>8475</v>
      </c>
      <c r="C2336" s="3" t="s">
        <v>8476</v>
      </c>
      <c r="D2336" s="5" t="s">
        <v>8477</v>
      </c>
      <c r="E2336" s="6">
        <v>1</v>
      </c>
      <c r="F2336" s="5" t="s">
        <v>11</v>
      </c>
      <c r="G2336" s="5" t="s">
        <v>41</v>
      </c>
      <c r="H2336" s="3"/>
      <c r="I2336" s="3"/>
      <c r="J2336" s="3"/>
      <c r="K2336" s="3"/>
      <c r="L2336" s="3" t="s">
        <v>12</v>
      </c>
    </row>
    <row r="2337" spans="1:12" ht="49.5">
      <c r="A2337" s="7">
        <v>2336</v>
      </c>
      <c r="B2337" s="8" t="s">
        <v>8478</v>
      </c>
      <c r="C2337" s="7" t="s">
        <v>11</v>
      </c>
      <c r="D2337" s="9" t="s">
        <v>8479</v>
      </c>
      <c r="E2337" s="10">
        <v>1</v>
      </c>
      <c r="F2337" s="9" t="s">
        <v>11</v>
      </c>
      <c r="G2337" s="9" t="s">
        <v>41</v>
      </c>
      <c r="H2337" s="7"/>
      <c r="I2337" s="7"/>
      <c r="J2337" s="7"/>
      <c r="K2337" s="7"/>
      <c r="L2337" s="7" t="s">
        <v>12</v>
      </c>
    </row>
    <row r="2338" spans="1:12" ht="49.5">
      <c r="A2338" s="3">
        <v>2337</v>
      </c>
      <c r="B2338" s="4" t="s">
        <v>8480</v>
      </c>
      <c r="C2338" s="3" t="s">
        <v>8481</v>
      </c>
      <c r="D2338" s="5" t="s">
        <v>8482</v>
      </c>
      <c r="E2338" s="6">
        <v>1</v>
      </c>
      <c r="F2338" s="5" t="s">
        <v>11</v>
      </c>
      <c r="G2338" s="5" t="s">
        <v>8483</v>
      </c>
      <c r="H2338" s="3"/>
      <c r="I2338" s="3"/>
      <c r="J2338" s="3"/>
      <c r="K2338" s="3"/>
      <c r="L2338" s="3" t="s">
        <v>12</v>
      </c>
    </row>
    <row r="2339" spans="1:12" ht="49.5">
      <c r="A2339" s="3">
        <v>2338</v>
      </c>
      <c r="B2339" s="8" t="s">
        <v>8484</v>
      </c>
      <c r="C2339" s="7" t="s">
        <v>8485</v>
      </c>
      <c r="D2339" s="9" t="s">
        <v>8486</v>
      </c>
      <c r="E2339" s="10">
        <v>1</v>
      </c>
      <c r="F2339" s="9" t="s">
        <v>11</v>
      </c>
      <c r="G2339" s="9" t="s">
        <v>41</v>
      </c>
      <c r="H2339" s="7"/>
      <c r="I2339" s="7"/>
      <c r="J2339" s="7"/>
      <c r="K2339" s="7"/>
      <c r="L2339" s="7" t="s">
        <v>12</v>
      </c>
    </row>
    <row r="2340" spans="1:12" ht="66">
      <c r="A2340" s="7">
        <v>2339</v>
      </c>
      <c r="B2340" s="4" t="s">
        <v>8487</v>
      </c>
      <c r="C2340" s="3" t="s">
        <v>8488</v>
      </c>
      <c r="D2340" s="5" t="s">
        <v>8489</v>
      </c>
      <c r="E2340" s="6">
        <v>1</v>
      </c>
      <c r="F2340" s="5" t="s">
        <v>11</v>
      </c>
      <c r="G2340" s="5" t="s">
        <v>41</v>
      </c>
      <c r="H2340" s="3"/>
      <c r="I2340" s="3"/>
      <c r="J2340" s="3"/>
      <c r="K2340" s="3"/>
      <c r="L2340" s="3" t="s">
        <v>12</v>
      </c>
    </row>
    <row r="2341" spans="1:12" ht="49.5">
      <c r="A2341" s="3">
        <v>2340</v>
      </c>
      <c r="B2341" s="8" t="s">
        <v>8490</v>
      </c>
      <c r="C2341" s="7" t="s">
        <v>8491</v>
      </c>
      <c r="D2341" s="9" t="s">
        <v>8492</v>
      </c>
      <c r="E2341" s="10">
        <v>1</v>
      </c>
      <c r="F2341" s="9" t="s">
        <v>11</v>
      </c>
      <c r="G2341" s="9" t="s">
        <v>8493</v>
      </c>
      <c r="H2341" s="7"/>
      <c r="I2341" s="7"/>
      <c r="J2341" s="7"/>
      <c r="K2341" s="7"/>
      <c r="L2341" s="7" t="s">
        <v>12</v>
      </c>
    </row>
    <row r="2342" spans="1:12" ht="49.5">
      <c r="A2342" s="3">
        <v>2341</v>
      </c>
      <c r="B2342" s="4" t="s">
        <v>8494</v>
      </c>
      <c r="C2342" s="3" t="s">
        <v>8495</v>
      </c>
      <c r="D2342" s="5" t="s">
        <v>8496</v>
      </c>
      <c r="E2342" s="6">
        <v>1</v>
      </c>
      <c r="F2342" s="5" t="s">
        <v>11</v>
      </c>
      <c r="G2342" s="5" t="s">
        <v>41</v>
      </c>
      <c r="H2342" s="3"/>
      <c r="I2342" s="3"/>
      <c r="J2342" s="3"/>
      <c r="K2342" s="3"/>
      <c r="L2342" s="3" t="s">
        <v>12</v>
      </c>
    </row>
    <row r="2343" spans="1:12" ht="49.5">
      <c r="A2343" s="7">
        <v>2342</v>
      </c>
      <c r="B2343" s="8" t="s">
        <v>8497</v>
      </c>
      <c r="C2343" s="7" t="s">
        <v>11</v>
      </c>
      <c r="D2343" s="9" t="s">
        <v>8498</v>
      </c>
      <c r="E2343" s="10">
        <v>1</v>
      </c>
      <c r="F2343" s="9" t="s">
        <v>11</v>
      </c>
      <c r="G2343" s="9" t="s">
        <v>41</v>
      </c>
      <c r="H2343" s="7"/>
      <c r="I2343" s="7"/>
      <c r="J2343" s="7"/>
      <c r="K2343" s="7"/>
      <c r="L2343" s="7" t="s">
        <v>12</v>
      </c>
    </row>
    <row r="2344" spans="1:12" ht="49.5">
      <c r="A2344" s="3">
        <v>2343</v>
      </c>
      <c r="B2344" s="4" t="s">
        <v>8499</v>
      </c>
      <c r="C2344" s="3" t="s">
        <v>8500</v>
      </c>
      <c r="D2344" s="5" t="s">
        <v>8501</v>
      </c>
      <c r="E2344" s="6">
        <v>1</v>
      </c>
      <c r="F2344" s="5" t="s">
        <v>6369</v>
      </c>
      <c r="G2344" s="5" t="s">
        <v>41</v>
      </c>
      <c r="H2344" s="3"/>
      <c r="I2344" s="3"/>
      <c r="J2344" s="3"/>
      <c r="K2344" s="3"/>
      <c r="L2344" s="3" t="s">
        <v>12</v>
      </c>
    </row>
    <row r="2345" spans="1:12" ht="49.5">
      <c r="A2345" s="3">
        <v>2344</v>
      </c>
      <c r="B2345" s="8" t="s">
        <v>8502</v>
      </c>
      <c r="C2345" s="7" t="s">
        <v>8503</v>
      </c>
      <c r="D2345" s="9" t="s">
        <v>8504</v>
      </c>
      <c r="E2345" s="10">
        <v>1</v>
      </c>
      <c r="F2345" s="9" t="s">
        <v>6277</v>
      </c>
      <c r="G2345" s="9" t="s">
        <v>8504</v>
      </c>
      <c r="H2345" s="7"/>
      <c r="I2345" s="7"/>
      <c r="J2345" s="7"/>
      <c r="K2345" s="7"/>
      <c r="L2345" s="7" t="s">
        <v>12</v>
      </c>
    </row>
    <row r="2346" spans="1:12" ht="165">
      <c r="A2346" s="7">
        <v>2345</v>
      </c>
      <c r="B2346" s="4" t="s">
        <v>8505</v>
      </c>
      <c r="C2346" s="3" t="s">
        <v>8506</v>
      </c>
      <c r="D2346" s="5" t="s">
        <v>8507</v>
      </c>
      <c r="E2346" s="6">
        <v>1</v>
      </c>
      <c r="F2346" s="5" t="s">
        <v>6277</v>
      </c>
      <c r="G2346" s="5" t="s">
        <v>41</v>
      </c>
      <c r="H2346" s="3"/>
      <c r="I2346" s="3"/>
      <c r="J2346" s="3"/>
      <c r="K2346" s="3"/>
      <c r="L2346" s="3" t="s">
        <v>12</v>
      </c>
    </row>
    <row r="2347" spans="1:12" ht="49.5">
      <c r="A2347" s="3">
        <v>2346</v>
      </c>
      <c r="B2347" s="4" t="s">
        <v>8508</v>
      </c>
      <c r="C2347" s="3" t="s">
        <v>11</v>
      </c>
      <c r="D2347" s="5" t="s">
        <v>8509</v>
      </c>
      <c r="E2347" s="6">
        <v>1</v>
      </c>
      <c r="F2347" s="5" t="s">
        <v>11</v>
      </c>
      <c r="G2347" s="5" t="s">
        <v>41</v>
      </c>
      <c r="H2347" s="3"/>
      <c r="I2347" s="3"/>
      <c r="J2347" s="3"/>
      <c r="K2347" s="3"/>
      <c r="L2347" s="3" t="s">
        <v>12</v>
      </c>
    </row>
    <row r="2348" spans="1:12" ht="49.5">
      <c r="A2348" s="3">
        <v>2347</v>
      </c>
      <c r="B2348" s="8" t="s">
        <v>8510</v>
      </c>
      <c r="C2348" s="7" t="s">
        <v>11</v>
      </c>
      <c r="D2348" s="9" t="s">
        <v>8511</v>
      </c>
      <c r="E2348" s="10">
        <v>1</v>
      </c>
      <c r="F2348" s="9" t="s">
        <v>11</v>
      </c>
      <c r="G2348" s="9" t="s">
        <v>41</v>
      </c>
      <c r="H2348" s="7"/>
      <c r="I2348" s="7"/>
      <c r="J2348" s="7"/>
      <c r="K2348" s="7"/>
      <c r="L2348" s="7" t="s">
        <v>12</v>
      </c>
    </row>
    <row r="2349" spans="1:12" ht="49.5">
      <c r="A2349" s="7">
        <v>2348</v>
      </c>
      <c r="B2349" s="4" t="s">
        <v>8512</v>
      </c>
      <c r="C2349" s="3" t="s">
        <v>8513</v>
      </c>
      <c r="D2349" s="5" t="s">
        <v>8514</v>
      </c>
      <c r="E2349" s="6">
        <v>1</v>
      </c>
      <c r="F2349" s="5" t="s">
        <v>11</v>
      </c>
      <c r="G2349" s="5" t="s">
        <v>41</v>
      </c>
      <c r="H2349" s="3"/>
      <c r="I2349" s="3"/>
      <c r="J2349" s="3"/>
      <c r="K2349" s="3"/>
      <c r="L2349" s="3" t="s">
        <v>12</v>
      </c>
    </row>
    <row r="2350" spans="1:12" ht="49.5">
      <c r="A2350" s="3">
        <v>2349</v>
      </c>
      <c r="B2350" s="8" t="s">
        <v>8515</v>
      </c>
      <c r="C2350" s="7" t="s">
        <v>8516</v>
      </c>
      <c r="D2350" s="9" t="s">
        <v>8517</v>
      </c>
      <c r="E2350" s="10">
        <v>1</v>
      </c>
      <c r="F2350" s="9" t="s">
        <v>11</v>
      </c>
      <c r="G2350" s="9" t="s">
        <v>8518</v>
      </c>
      <c r="H2350" s="7"/>
      <c r="I2350" s="7"/>
      <c r="J2350" s="7"/>
      <c r="K2350" s="7"/>
      <c r="L2350" s="7" t="s">
        <v>12</v>
      </c>
    </row>
    <row r="2351" spans="1:12" ht="49.5">
      <c r="A2351" s="3">
        <v>2350</v>
      </c>
      <c r="B2351" s="4" t="s">
        <v>8519</v>
      </c>
      <c r="C2351" s="3" t="s">
        <v>8520</v>
      </c>
      <c r="D2351" s="5" t="s">
        <v>8521</v>
      </c>
      <c r="E2351" s="6">
        <v>1</v>
      </c>
      <c r="F2351" s="5" t="s">
        <v>11</v>
      </c>
      <c r="G2351" s="5" t="s">
        <v>41</v>
      </c>
      <c r="H2351" s="3"/>
      <c r="I2351" s="3"/>
      <c r="J2351" s="3"/>
      <c r="K2351" s="3"/>
      <c r="L2351" s="3" t="s">
        <v>12</v>
      </c>
    </row>
    <row r="2352" spans="1:12" ht="66">
      <c r="A2352" s="7">
        <v>2351</v>
      </c>
      <c r="B2352" s="8" t="s">
        <v>8522</v>
      </c>
      <c r="C2352" s="7" t="s">
        <v>8523</v>
      </c>
      <c r="D2352" s="9" t="s">
        <v>8524</v>
      </c>
      <c r="E2352" s="10">
        <v>1</v>
      </c>
      <c r="F2352" s="9" t="s">
        <v>11</v>
      </c>
      <c r="G2352" s="9" t="s">
        <v>8525</v>
      </c>
      <c r="H2352" s="7"/>
      <c r="I2352" s="7"/>
      <c r="J2352" s="7"/>
      <c r="K2352" s="7"/>
      <c r="L2352" s="7" t="s">
        <v>12</v>
      </c>
    </row>
    <row r="2353" spans="1:12" ht="49.5">
      <c r="A2353" s="3">
        <v>2352</v>
      </c>
      <c r="B2353" s="4" t="s">
        <v>8526</v>
      </c>
      <c r="C2353" s="3" t="s">
        <v>8527</v>
      </c>
      <c r="D2353" s="5" t="s">
        <v>8528</v>
      </c>
      <c r="E2353" s="6">
        <v>1</v>
      </c>
      <c r="F2353" s="5" t="s">
        <v>11</v>
      </c>
      <c r="G2353" s="5" t="s">
        <v>8529</v>
      </c>
      <c r="H2353" s="3"/>
      <c r="I2353" s="3"/>
      <c r="J2353" s="3"/>
      <c r="K2353" s="3"/>
      <c r="L2353" s="3" t="s">
        <v>12</v>
      </c>
    </row>
    <row r="2354" spans="1:12" ht="49.5">
      <c r="A2354" s="3">
        <v>2353</v>
      </c>
      <c r="B2354" s="8" t="s">
        <v>8530</v>
      </c>
      <c r="C2354" s="7" t="s">
        <v>8531</v>
      </c>
      <c r="D2354" s="9" t="s">
        <v>8532</v>
      </c>
      <c r="E2354" s="10">
        <v>1</v>
      </c>
      <c r="F2354" s="9" t="s">
        <v>5840</v>
      </c>
      <c r="G2354" s="9" t="s">
        <v>8533</v>
      </c>
      <c r="H2354" s="7"/>
      <c r="I2354" s="7"/>
      <c r="J2354" s="7"/>
      <c r="K2354" s="7"/>
      <c r="L2354" s="7" t="s">
        <v>12</v>
      </c>
    </row>
    <row r="2355" spans="1:12" ht="49.5">
      <c r="A2355" s="7">
        <v>2354</v>
      </c>
      <c r="B2355" s="4" t="s">
        <v>8534</v>
      </c>
      <c r="C2355" s="3" t="s">
        <v>8535</v>
      </c>
      <c r="D2355" s="5" t="s">
        <v>8536</v>
      </c>
      <c r="E2355" s="6">
        <v>1</v>
      </c>
      <c r="F2355" s="5" t="s">
        <v>6863</v>
      </c>
      <c r="G2355" s="5" t="s">
        <v>41</v>
      </c>
      <c r="H2355" s="3"/>
      <c r="I2355" s="3"/>
      <c r="J2355" s="3"/>
      <c r="K2355" s="3"/>
      <c r="L2355" s="3" t="s">
        <v>12</v>
      </c>
    </row>
    <row r="2356" spans="1:12" ht="115.5">
      <c r="A2356" s="3">
        <v>2355</v>
      </c>
      <c r="B2356" s="8" t="s">
        <v>8537</v>
      </c>
      <c r="C2356" s="7" t="s">
        <v>8538</v>
      </c>
      <c r="D2356" s="9" t="s">
        <v>8539</v>
      </c>
      <c r="E2356" s="10">
        <v>1</v>
      </c>
      <c r="F2356" s="9" t="s">
        <v>11</v>
      </c>
      <c r="G2356" s="9" t="s">
        <v>41</v>
      </c>
      <c r="H2356" s="7"/>
      <c r="I2356" s="7"/>
      <c r="J2356" s="7"/>
      <c r="K2356" s="7"/>
      <c r="L2356" s="7" t="s">
        <v>12</v>
      </c>
    </row>
    <row r="2357" spans="1:12" ht="49.5">
      <c r="A2357" s="3">
        <v>2356</v>
      </c>
      <c r="B2357" s="4" t="s">
        <v>8540</v>
      </c>
      <c r="C2357" s="3" t="s">
        <v>11</v>
      </c>
      <c r="D2357" s="5" t="s">
        <v>8541</v>
      </c>
      <c r="E2357" s="6">
        <v>1</v>
      </c>
      <c r="F2357" s="5" t="s">
        <v>11</v>
      </c>
      <c r="G2357" s="5" t="s">
        <v>41</v>
      </c>
      <c r="H2357" s="3"/>
      <c r="I2357" s="3"/>
      <c r="J2357" s="3"/>
      <c r="K2357" s="3"/>
      <c r="L2357" s="3" t="s">
        <v>12</v>
      </c>
    </row>
    <row r="2358" spans="1:12" ht="49.5">
      <c r="A2358" s="7">
        <v>2357</v>
      </c>
      <c r="B2358" s="4" t="s">
        <v>8542</v>
      </c>
      <c r="C2358" s="3" t="s">
        <v>11</v>
      </c>
      <c r="D2358" s="5" t="s">
        <v>8543</v>
      </c>
      <c r="E2358" s="6">
        <v>1</v>
      </c>
      <c r="F2358" s="5" t="s">
        <v>6362</v>
      </c>
      <c r="G2358" s="5" t="s">
        <v>41</v>
      </c>
      <c r="H2358" s="3"/>
      <c r="I2358" s="3"/>
      <c r="J2358" s="3"/>
      <c r="K2358" s="3"/>
      <c r="L2358" s="3" t="s">
        <v>12</v>
      </c>
    </row>
    <row r="2359" spans="1:12" ht="49.5">
      <c r="A2359" s="3">
        <v>2358</v>
      </c>
      <c r="B2359" s="8" t="s">
        <v>8544</v>
      </c>
      <c r="C2359" s="7" t="s">
        <v>11</v>
      </c>
      <c r="D2359" s="9" t="s">
        <v>8545</v>
      </c>
      <c r="E2359" s="10">
        <v>1</v>
      </c>
      <c r="F2359" s="9" t="s">
        <v>6693</v>
      </c>
      <c r="G2359" s="9" t="s">
        <v>41</v>
      </c>
      <c r="H2359" s="7"/>
      <c r="I2359" s="7"/>
      <c r="J2359" s="7"/>
      <c r="K2359" s="7"/>
      <c r="L2359" s="7" t="s">
        <v>12</v>
      </c>
    </row>
    <row r="2360" spans="1:12" ht="49.5">
      <c r="A2360" s="3">
        <v>2359</v>
      </c>
      <c r="B2360" s="4" t="s">
        <v>8546</v>
      </c>
      <c r="C2360" s="3" t="s">
        <v>8547</v>
      </c>
      <c r="D2360" s="5" t="s">
        <v>8548</v>
      </c>
      <c r="E2360" s="6">
        <v>1</v>
      </c>
      <c r="F2360" s="5" t="s">
        <v>11</v>
      </c>
      <c r="G2360" s="5" t="s">
        <v>41</v>
      </c>
      <c r="H2360" s="3"/>
      <c r="I2360" s="3"/>
      <c r="J2360" s="3"/>
      <c r="K2360" s="3"/>
      <c r="L2360" s="3" t="s">
        <v>12</v>
      </c>
    </row>
    <row r="2361" spans="1:12" ht="66">
      <c r="A2361" s="7">
        <v>2360</v>
      </c>
      <c r="B2361" s="4" t="s">
        <v>8549</v>
      </c>
      <c r="C2361" s="3" t="s">
        <v>8550</v>
      </c>
      <c r="D2361" s="5" t="s">
        <v>8551</v>
      </c>
      <c r="E2361" s="6">
        <v>1</v>
      </c>
      <c r="F2361" s="5" t="s">
        <v>6871</v>
      </c>
      <c r="G2361" s="5" t="s">
        <v>8552</v>
      </c>
      <c r="H2361" s="3"/>
      <c r="I2361" s="3"/>
      <c r="J2361" s="3"/>
      <c r="K2361" s="3"/>
      <c r="L2361" s="3" t="s">
        <v>12</v>
      </c>
    </row>
    <row r="2362" spans="1:12" ht="49.5">
      <c r="A2362" s="3">
        <v>2361</v>
      </c>
      <c r="B2362" s="8" t="s">
        <v>8553</v>
      </c>
      <c r="C2362" s="7" t="s">
        <v>11</v>
      </c>
      <c r="D2362" s="9" t="s">
        <v>8554</v>
      </c>
      <c r="E2362" s="10">
        <v>1</v>
      </c>
      <c r="F2362" s="9" t="s">
        <v>11</v>
      </c>
      <c r="G2362" s="9" t="s">
        <v>41</v>
      </c>
      <c r="H2362" s="7"/>
      <c r="I2362" s="7"/>
      <c r="J2362" s="7"/>
      <c r="K2362" s="7"/>
      <c r="L2362" s="7" t="s">
        <v>12</v>
      </c>
    </row>
    <row r="2363" spans="1:12" ht="66">
      <c r="A2363" s="3">
        <v>2362</v>
      </c>
      <c r="B2363" s="4" t="s">
        <v>8555</v>
      </c>
      <c r="C2363" s="3" t="s">
        <v>8556</v>
      </c>
      <c r="D2363" s="5" t="s">
        <v>8557</v>
      </c>
      <c r="E2363" s="6">
        <v>1</v>
      </c>
      <c r="F2363" s="5" t="s">
        <v>6871</v>
      </c>
      <c r="G2363" s="5" t="s">
        <v>41</v>
      </c>
      <c r="H2363" s="3"/>
      <c r="I2363" s="3"/>
      <c r="J2363" s="3"/>
      <c r="K2363" s="3"/>
      <c r="L2363" s="3" t="s">
        <v>12</v>
      </c>
    </row>
    <row r="2364" spans="1:12" ht="82.5">
      <c r="A2364" s="7">
        <v>2363</v>
      </c>
      <c r="B2364" s="8" t="s">
        <v>8558</v>
      </c>
      <c r="C2364" s="7" t="s">
        <v>8559</v>
      </c>
      <c r="D2364" s="9" t="s">
        <v>8560</v>
      </c>
      <c r="E2364" s="10">
        <v>1</v>
      </c>
      <c r="F2364" s="9" t="s">
        <v>11</v>
      </c>
      <c r="G2364" s="9" t="s">
        <v>8561</v>
      </c>
      <c r="H2364" s="7"/>
      <c r="I2364" s="7"/>
      <c r="J2364" s="7"/>
      <c r="K2364" s="7"/>
      <c r="L2364" s="7" t="s">
        <v>12</v>
      </c>
    </row>
    <row r="2365" spans="1:12" ht="49.5">
      <c r="A2365" s="3">
        <v>2364</v>
      </c>
      <c r="B2365" s="8" t="s">
        <v>8562</v>
      </c>
      <c r="C2365" s="7" t="s">
        <v>8563</v>
      </c>
      <c r="D2365" s="9" t="s">
        <v>8564</v>
      </c>
      <c r="E2365" s="10">
        <v>1</v>
      </c>
      <c r="F2365" s="9" t="s">
        <v>6864</v>
      </c>
      <c r="G2365" s="9" t="s">
        <v>8565</v>
      </c>
      <c r="H2365" s="7"/>
      <c r="I2365" s="7"/>
      <c r="J2365" s="7"/>
      <c r="K2365" s="7"/>
      <c r="L2365" s="7" t="s">
        <v>12</v>
      </c>
    </row>
    <row r="2366" spans="1:12" ht="49.5">
      <c r="A2366" s="3">
        <v>2365</v>
      </c>
      <c r="B2366" s="8" t="s">
        <v>8566</v>
      </c>
      <c r="C2366" s="7" t="s">
        <v>8567</v>
      </c>
      <c r="D2366" s="9" t="s">
        <v>8568</v>
      </c>
      <c r="E2366" s="10">
        <v>1</v>
      </c>
      <c r="F2366" s="9" t="s">
        <v>8569</v>
      </c>
      <c r="G2366" s="9" t="s">
        <v>8570</v>
      </c>
      <c r="H2366" s="7"/>
      <c r="I2366" s="7"/>
      <c r="J2366" s="7"/>
      <c r="K2366" s="7"/>
      <c r="L2366" s="7" t="s">
        <v>12</v>
      </c>
    </row>
    <row r="2367" spans="1:12" ht="49.5">
      <c r="A2367" s="7">
        <v>2366</v>
      </c>
      <c r="B2367" s="4" t="s">
        <v>8571</v>
      </c>
      <c r="C2367" s="3" t="s">
        <v>8572</v>
      </c>
      <c r="D2367" s="5" t="s">
        <v>8573</v>
      </c>
      <c r="E2367" s="6">
        <v>1</v>
      </c>
      <c r="F2367" s="5" t="s">
        <v>6689</v>
      </c>
      <c r="G2367" s="5" t="s">
        <v>8574</v>
      </c>
      <c r="H2367" s="3"/>
      <c r="I2367" s="3"/>
      <c r="J2367" s="3"/>
      <c r="K2367" s="3"/>
      <c r="L2367" s="3" t="s">
        <v>12</v>
      </c>
    </row>
    <row r="2368" spans="1:12" ht="49.5">
      <c r="A2368" s="3">
        <v>2367</v>
      </c>
      <c r="B2368" s="8" t="s">
        <v>8575</v>
      </c>
      <c r="C2368" s="7" t="s">
        <v>8576</v>
      </c>
      <c r="D2368" s="9" t="s">
        <v>8577</v>
      </c>
      <c r="E2368" s="10">
        <v>1</v>
      </c>
      <c r="F2368" s="9" t="s">
        <v>6689</v>
      </c>
      <c r="G2368" s="9" t="s">
        <v>41</v>
      </c>
      <c r="H2368" s="7"/>
      <c r="I2368" s="7"/>
      <c r="J2368" s="7"/>
      <c r="K2368" s="7"/>
      <c r="L2368" s="7" t="s">
        <v>12</v>
      </c>
    </row>
    <row r="2369" spans="1:12" ht="49.5">
      <c r="A2369" s="3">
        <v>2368</v>
      </c>
      <c r="B2369" s="4" t="s">
        <v>8578</v>
      </c>
      <c r="C2369" s="3" t="s">
        <v>11</v>
      </c>
      <c r="D2369" s="5" t="s">
        <v>8579</v>
      </c>
      <c r="E2369" s="6">
        <v>1</v>
      </c>
      <c r="F2369" s="5" t="s">
        <v>11</v>
      </c>
      <c r="G2369" s="5" t="s">
        <v>41</v>
      </c>
      <c r="H2369" s="3"/>
      <c r="I2369" s="3"/>
      <c r="J2369" s="3"/>
      <c r="K2369" s="3"/>
      <c r="L2369" s="3" t="s">
        <v>12</v>
      </c>
    </row>
    <row r="2370" spans="1:12" ht="49.5">
      <c r="A2370" s="7">
        <v>2369</v>
      </c>
      <c r="B2370" s="8" t="s">
        <v>8580</v>
      </c>
      <c r="C2370" s="7" t="s">
        <v>8581</v>
      </c>
      <c r="D2370" s="9" t="s">
        <v>8582</v>
      </c>
      <c r="E2370" s="10">
        <v>1</v>
      </c>
      <c r="F2370" s="9" t="s">
        <v>6689</v>
      </c>
      <c r="G2370" s="9" t="s">
        <v>41</v>
      </c>
      <c r="H2370" s="7"/>
      <c r="I2370" s="7"/>
      <c r="J2370" s="7"/>
      <c r="K2370" s="7"/>
      <c r="L2370" s="7" t="s">
        <v>12</v>
      </c>
    </row>
    <row r="2371" spans="1:12" ht="49.5">
      <c r="A2371" s="3">
        <v>2370</v>
      </c>
      <c r="B2371" s="4" t="s">
        <v>8583</v>
      </c>
      <c r="C2371" s="3" t="s">
        <v>8584</v>
      </c>
      <c r="D2371" s="5" t="s">
        <v>8585</v>
      </c>
      <c r="E2371" s="6">
        <v>1</v>
      </c>
      <c r="F2371" s="5" t="s">
        <v>6689</v>
      </c>
      <c r="G2371" s="5" t="s">
        <v>8586</v>
      </c>
      <c r="H2371" s="3"/>
      <c r="I2371" s="3"/>
      <c r="J2371" s="3"/>
      <c r="K2371" s="3"/>
      <c r="L2371" s="3" t="s">
        <v>12</v>
      </c>
    </row>
    <row r="2372" spans="1:12" ht="49.5">
      <c r="A2372" s="3">
        <v>2371</v>
      </c>
      <c r="B2372" s="4" t="s">
        <v>8587</v>
      </c>
      <c r="C2372" s="3" t="s">
        <v>8588</v>
      </c>
      <c r="D2372" s="5" t="s">
        <v>8589</v>
      </c>
      <c r="E2372" s="6">
        <v>1</v>
      </c>
      <c r="F2372" s="5" t="s">
        <v>11</v>
      </c>
      <c r="G2372" s="5" t="s">
        <v>8590</v>
      </c>
      <c r="H2372" s="3"/>
      <c r="I2372" s="3"/>
      <c r="J2372" s="3"/>
      <c r="K2372" s="3"/>
      <c r="L2372" s="3" t="s">
        <v>12</v>
      </c>
    </row>
    <row r="2373" spans="1:12" ht="49.5">
      <c r="A2373" s="7">
        <v>2372</v>
      </c>
      <c r="B2373" s="4" t="s">
        <v>8592</v>
      </c>
      <c r="C2373" s="3" t="s">
        <v>8593</v>
      </c>
      <c r="D2373" s="5" t="s">
        <v>8594</v>
      </c>
      <c r="E2373" s="6">
        <v>1</v>
      </c>
      <c r="F2373" s="5" t="s">
        <v>8591</v>
      </c>
      <c r="G2373" s="5" t="s">
        <v>41</v>
      </c>
      <c r="H2373" s="3"/>
      <c r="I2373" s="3"/>
      <c r="J2373" s="3"/>
      <c r="K2373" s="3"/>
      <c r="L2373" s="3" t="s">
        <v>12</v>
      </c>
    </row>
    <row r="2374" spans="1:12" ht="49.5">
      <c r="A2374" s="3">
        <v>2373</v>
      </c>
      <c r="B2374" s="8" t="s">
        <v>8595</v>
      </c>
      <c r="C2374" s="7" t="s">
        <v>8596</v>
      </c>
      <c r="D2374" s="9" t="s">
        <v>8597</v>
      </c>
      <c r="E2374" s="10">
        <v>1</v>
      </c>
      <c r="F2374" s="9" t="s">
        <v>11</v>
      </c>
      <c r="G2374" s="9" t="s">
        <v>8598</v>
      </c>
      <c r="H2374" s="7"/>
      <c r="I2374" s="7"/>
      <c r="J2374" s="7"/>
      <c r="K2374" s="7"/>
      <c r="L2374" s="7" t="s">
        <v>12</v>
      </c>
    </row>
    <row r="2375" spans="1:12" ht="82.5">
      <c r="A2375" s="3">
        <v>2374</v>
      </c>
      <c r="B2375" s="4" t="s">
        <v>8599</v>
      </c>
      <c r="C2375" s="3" t="s">
        <v>8600</v>
      </c>
      <c r="D2375" s="5" t="s">
        <v>8601</v>
      </c>
      <c r="E2375" s="6">
        <v>1</v>
      </c>
      <c r="F2375" s="5" t="s">
        <v>8602</v>
      </c>
      <c r="G2375" s="5" t="s">
        <v>8603</v>
      </c>
      <c r="H2375" s="3"/>
      <c r="I2375" s="3"/>
      <c r="J2375" s="3"/>
      <c r="K2375" s="3"/>
      <c r="L2375" s="3" t="s">
        <v>12</v>
      </c>
    </row>
    <row r="2376" spans="1:12" ht="66">
      <c r="A2376" s="7">
        <v>2375</v>
      </c>
      <c r="B2376" s="8" t="s">
        <v>8605</v>
      </c>
      <c r="C2376" s="7" t="s">
        <v>8606</v>
      </c>
      <c r="D2376" s="9" t="s">
        <v>8607</v>
      </c>
      <c r="E2376" s="10">
        <v>1</v>
      </c>
      <c r="F2376" s="9" t="s">
        <v>8604</v>
      </c>
      <c r="G2376" s="9" t="s">
        <v>8608</v>
      </c>
      <c r="H2376" s="7"/>
      <c r="I2376" s="7"/>
      <c r="J2376" s="7"/>
      <c r="K2376" s="7"/>
      <c r="L2376" s="7" t="s">
        <v>12</v>
      </c>
    </row>
    <row r="2377" spans="1:12" ht="66">
      <c r="A2377" s="3">
        <v>2376</v>
      </c>
      <c r="B2377" s="4" t="s">
        <v>8609</v>
      </c>
      <c r="C2377" s="3" t="s">
        <v>8610</v>
      </c>
      <c r="D2377" s="5" t="s">
        <v>8611</v>
      </c>
      <c r="E2377" s="6">
        <v>1</v>
      </c>
      <c r="F2377" s="5" t="s">
        <v>6031</v>
      </c>
      <c r="G2377" s="5" t="s">
        <v>41</v>
      </c>
      <c r="H2377" s="3"/>
      <c r="I2377" s="3"/>
      <c r="J2377" s="3"/>
      <c r="K2377" s="3"/>
      <c r="L2377" s="3" t="s">
        <v>12</v>
      </c>
    </row>
    <row r="2378" spans="1:12" ht="66">
      <c r="A2378" s="3">
        <v>2377</v>
      </c>
      <c r="B2378" s="8" t="s">
        <v>8612</v>
      </c>
      <c r="C2378" s="7" t="s">
        <v>8613</v>
      </c>
      <c r="D2378" s="9" t="s">
        <v>8614</v>
      </c>
      <c r="E2378" s="10">
        <v>1</v>
      </c>
      <c r="F2378" s="9" t="s">
        <v>11</v>
      </c>
      <c r="G2378" s="9" t="s">
        <v>8615</v>
      </c>
      <c r="H2378" s="7"/>
      <c r="I2378" s="7"/>
      <c r="J2378" s="7"/>
      <c r="K2378" s="7"/>
      <c r="L2378" s="7" t="s">
        <v>12</v>
      </c>
    </row>
    <row r="2379" spans="1:12" ht="49.5">
      <c r="A2379" s="7">
        <v>2378</v>
      </c>
      <c r="B2379" s="4" t="s">
        <v>8616</v>
      </c>
      <c r="C2379" s="3" t="s">
        <v>8617</v>
      </c>
      <c r="D2379" s="5" t="s">
        <v>8618</v>
      </c>
      <c r="E2379" s="6">
        <v>1</v>
      </c>
      <c r="F2379" s="5" t="s">
        <v>8619</v>
      </c>
      <c r="G2379" s="5" t="s">
        <v>8620</v>
      </c>
      <c r="H2379" s="3"/>
      <c r="I2379" s="3"/>
      <c r="J2379" s="3"/>
      <c r="K2379" s="3"/>
      <c r="L2379" s="3" t="s">
        <v>12</v>
      </c>
    </row>
    <row r="2380" spans="1:12" ht="49.5">
      <c r="A2380" s="3">
        <v>2379</v>
      </c>
      <c r="B2380" s="8" t="s">
        <v>8621</v>
      </c>
      <c r="C2380" s="7" t="s">
        <v>8622</v>
      </c>
      <c r="D2380" s="9" t="s">
        <v>8623</v>
      </c>
      <c r="E2380" s="10">
        <v>1</v>
      </c>
      <c r="F2380" s="9" t="s">
        <v>6872</v>
      </c>
      <c r="G2380" s="9" t="s">
        <v>41</v>
      </c>
      <c r="H2380" s="7"/>
      <c r="I2380" s="7"/>
      <c r="J2380" s="7"/>
      <c r="K2380" s="7"/>
      <c r="L2380" s="7" t="s">
        <v>12</v>
      </c>
    </row>
    <row r="2381" spans="1:12" ht="49.5">
      <c r="A2381" s="3">
        <v>2380</v>
      </c>
      <c r="B2381" s="4" t="s">
        <v>8624</v>
      </c>
      <c r="C2381" s="3" t="s">
        <v>8625</v>
      </c>
      <c r="D2381" s="5" t="s">
        <v>8626</v>
      </c>
      <c r="E2381" s="6">
        <v>1</v>
      </c>
      <c r="F2381" s="5" t="s">
        <v>11</v>
      </c>
      <c r="G2381" s="5" t="s">
        <v>41</v>
      </c>
      <c r="H2381" s="3"/>
      <c r="I2381" s="3"/>
      <c r="J2381" s="3"/>
      <c r="K2381" s="3"/>
      <c r="L2381" s="3" t="s">
        <v>12</v>
      </c>
    </row>
    <row r="2382" spans="1:12" ht="49.5">
      <c r="A2382" s="7">
        <v>2381</v>
      </c>
      <c r="B2382" s="8" t="s">
        <v>8627</v>
      </c>
      <c r="C2382" s="7" t="s">
        <v>8628</v>
      </c>
      <c r="D2382" s="9" t="s">
        <v>8629</v>
      </c>
      <c r="E2382" s="10">
        <v>1</v>
      </c>
      <c r="F2382" s="9" t="s">
        <v>6282</v>
      </c>
      <c r="G2382" s="9" t="s">
        <v>41</v>
      </c>
      <c r="H2382" s="7"/>
      <c r="I2382" s="7"/>
      <c r="J2382" s="7"/>
      <c r="K2382" s="7"/>
      <c r="L2382" s="7" t="s">
        <v>12</v>
      </c>
    </row>
    <row r="2383" spans="1:12" ht="49.5">
      <c r="A2383" s="3">
        <v>2382</v>
      </c>
      <c r="B2383" s="4" t="s">
        <v>8630</v>
      </c>
      <c r="C2383" s="3" t="s">
        <v>8631</v>
      </c>
      <c r="D2383" s="5" t="s">
        <v>8632</v>
      </c>
      <c r="E2383" s="6">
        <v>1</v>
      </c>
      <c r="F2383" s="5" t="s">
        <v>6282</v>
      </c>
      <c r="G2383" s="5" t="s">
        <v>41</v>
      </c>
      <c r="H2383" s="3"/>
      <c r="I2383" s="3"/>
      <c r="J2383" s="3"/>
      <c r="K2383" s="3"/>
      <c r="L2383" s="3" t="s">
        <v>12</v>
      </c>
    </row>
    <row r="2384" spans="1:12" ht="49.5">
      <c r="A2384" s="3">
        <v>2383</v>
      </c>
      <c r="B2384" s="8" t="s">
        <v>8633</v>
      </c>
      <c r="C2384" s="7" t="s">
        <v>11</v>
      </c>
      <c r="D2384" s="9" t="s">
        <v>8634</v>
      </c>
      <c r="E2384" s="10">
        <v>1</v>
      </c>
      <c r="F2384" s="9" t="s">
        <v>6683</v>
      </c>
      <c r="G2384" s="9" t="s">
        <v>41</v>
      </c>
      <c r="H2384" s="7"/>
      <c r="I2384" s="7"/>
      <c r="J2384" s="7"/>
      <c r="K2384" s="7"/>
      <c r="L2384" s="7" t="s">
        <v>12</v>
      </c>
    </row>
    <row r="2385" spans="1:12" ht="49.5">
      <c r="A2385" s="7">
        <v>2384</v>
      </c>
      <c r="B2385" s="4" t="s">
        <v>8635</v>
      </c>
      <c r="C2385" s="3" t="s">
        <v>8636</v>
      </c>
      <c r="D2385" s="5" t="s">
        <v>8637</v>
      </c>
      <c r="E2385" s="6">
        <v>1</v>
      </c>
      <c r="F2385" s="5" t="s">
        <v>6683</v>
      </c>
      <c r="G2385" s="5" t="s">
        <v>41</v>
      </c>
      <c r="H2385" s="3"/>
      <c r="I2385" s="3"/>
      <c r="J2385" s="3"/>
      <c r="K2385" s="3"/>
      <c r="L2385" s="3" t="s">
        <v>12</v>
      </c>
    </row>
    <row r="2386" spans="1:12" ht="49.5">
      <c r="A2386" s="3">
        <v>2385</v>
      </c>
      <c r="B2386" s="4" t="s">
        <v>8638</v>
      </c>
      <c r="C2386" s="3" t="s">
        <v>11</v>
      </c>
      <c r="D2386" s="5" t="s">
        <v>8639</v>
      </c>
      <c r="E2386" s="6">
        <v>1</v>
      </c>
      <c r="F2386" s="5" t="s">
        <v>6728</v>
      </c>
      <c r="G2386" s="5" t="s">
        <v>41</v>
      </c>
      <c r="H2386" s="3"/>
      <c r="I2386" s="3"/>
      <c r="J2386" s="3"/>
      <c r="K2386" s="3"/>
      <c r="L2386" s="3" t="s">
        <v>12</v>
      </c>
    </row>
    <row r="2387" spans="1:12" ht="49.5">
      <c r="A2387" s="3">
        <v>2386</v>
      </c>
      <c r="B2387" s="4" t="s">
        <v>8640</v>
      </c>
      <c r="C2387" s="3" t="s">
        <v>8641</v>
      </c>
      <c r="D2387" s="5" t="s">
        <v>8642</v>
      </c>
      <c r="E2387" s="6">
        <v>1</v>
      </c>
      <c r="F2387" s="5" t="s">
        <v>6393</v>
      </c>
      <c r="G2387" s="5" t="s">
        <v>8643</v>
      </c>
      <c r="H2387" s="3"/>
      <c r="I2387" s="3"/>
      <c r="J2387" s="3"/>
      <c r="K2387" s="3"/>
      <c r="L2387" s="3" t="s">
        <v>12</v>
      </c>
    </row>
    <row r="2388" spans="1:12" ht="115.5">
      <c r="A2388" s="7">
        <v>2387</v>
      </c>
      <c r="B2388" s="8" t="s">
        <v>8644</v>
      </c>
      <c r="C2388" s="7" t="s">
        <v>8645</v>
      </c>
      <c r="D2388" s="9" t="s">
        <v>8646</v>
      </c>
      <c r="E2388" s="10">
        <v>1</v>
      </c>
      <c r="F2388" s="9" t="s">
        <v>8647</v>
      </c>
      <c r="G2388" s="9" t="s">
        <v>8648</v>
      </c>
      <c r="H2388" s="7"/>
      <c r="I2388" s="7"/>
      <c r="J2388" s="7"/>
      <c r="K2388" s="7"/>
      <c r="L2388" s="7" t="s">
        <v>12</v>
      </c>
    </row>
    <row r="2389" spans="1:12" ht="49.5">
      <c r="A2389" s="3">
        <v>2388</v>
      </c>
      <c r="B2389" s="4" t="s">
        <v>8650</v>
      </c>
      <c r="C2389" s="3" t="s">
        <v>8651</v>
      </c>
      <c r="D2389" s="5" t="s">
        <v>8652</v>
      </c>
      <c r="E2389" s="6">
        <v>1</v>
      </c>
      <c r="F2389" s="5" t="s">
        <v>8649</v>
      </c>
      <c r="G2389" s="5" t="s">
        <v>8653</v>
      </c>
      <c r="H2389" s="3"/>
      <c r="I2389" s="3"/>
      <c r="J2389" s="3"/>
      <c r="K2389" s="3"/>
      <c r="L2389" s="3" t="s">
        <v>12</v>
      </c>
    </row>
    <row r="2390" spans="1:12" ht="49.5">
      <c r="A2390" s="3">
        <v>2389</v>
      </c>
      <c r="B2390" s="8" t="s">
        <v>8654</v>
      </c>
      <c r="C2390" s="7" t="s">
        <v>8655</v>
      </c>
      <c r="D2390" s="9" t="s">
        <v>8656</v>
      </c>
      <c r="E2390" s="10">
        <v>1</v>
      </c>
      <c r="F2390" s="9" t="s">
        <v>11</v>
      </c>
      <c r="G2390" s="9" t="s">
        <v>8657</v>
      </c>
      <c r="H2390" s="7"/>
      <c r="I2390" s="7"/>
      <c r="J2390" s="7"/>
      <c r="K2390" s="7"/>
      <c r="L2390" s="7" t="s">
        <v>12</v>
      </c>
    </row>
    <row r="2391" spans="1:12" ht="49.5">
      <c r="A2391" s="7">
        <v>2390</v>
      </c>
      <c r="B2391" s="4" t="s">
        <v>8658</v>
      </c>
      <c r="C2391" s="3" t="s">
        <v>8659</v>
      </c>
      <c r="D2391" s="5" t="s">
        <v>8660</v>
      </c>
      <c r="E2391" s="6">
        <v>1</v>
      </c>
      <c r="F2391" s="5" t="s">
        <v>6035</v>
      </c>
      <c r="G2391" s="5" t="s">
        <v>8661</v>
      </c>
      <c r="H2391" s="3"/>
      <c r="I2391" s="3"/>
      <c r="J2391" s="3"/>
      <c r="K2391" s="3"/>
      <c r="L2391" s="3" t="s">
        <v>12</v>
      </c>
    </row>
    <row r="2392" spans="1:12" ht="49.5">
      <c r="A2392" s="3">
        <v>2391</v>
      </c>
      <c r="B2392" s="8" t="s">
        <v>8662</v>
      </c>
      <c r="C2392" s="7" t="s">
        <v>8663</v>
      </c>
      <c r="D2392" s="9" t="s">
        <v>8664</v>
      </c>
      <c r="E2392" s="10">
        <v>1</v>
      </c>
      <c r="F2392" s="9" t="s">
        <v>11</v>
      </c>
      <c r="G2392" s="9" t="s">
        <v>8665</v>
      </c>
      <c r="H2392" s="7"/>
      <c r="I2392" s="7"/>
      <c r="J2392" s="7"/>
      <c r="K2392" s="7"/>
      <c r="L2392" s="7" t="s">
        <v>12</v>
      </c>
    </row>
    <row r="2393" spans="1:12" ht="49.5">
      <c r="A2393" s="3">
        <v>2392</v>
      </c>
      <c r="B2393" s="4" t="s">
        <v>8666</v>
      </c>
      <c r="C2393" s="3" t="s">
        <v>8667</v>
      </c>
      <c r="D2393" s="5" t="s">
        <v>8668</v>
      </c>
      <c r="E2393" s="6">
        <v>1</v>
      </c>
      <c r="F2393" s="5" t="s">
        <v>11</v>
      </c>
      <c r="G2393" s="5" t="s">
        <v>8669</v>
      </c>
      <c r="H2393" s="3"/>
      <c r="I2393" s="3"/>
      <c r="J2393" s="3"/>
      <c r="K2393" s="3"/>
      <c r="L2393" s="3" t="s">
        <v>12</v>
      </c>
    </row>
    <row r="2394" spans="1:12" ht="49.5">
      <c r="A2394" s="7">
        <v>2393</v>
      </c>
      <c r="B2394" s="8" t="s">
        <v>8670</v>
      </c>
      <c r="C2394" s="7" t="s">
        <v>11</v>
      </c>
      <c r="D2394" s="9" t="s">
        <v>8671</v>
      </c>
      <c r="E2394" s="10">
        <v>1</v>
      </c>
      <c r="F2394" s="9" t="s">
        <v>8672</v>
      </c>
      <c r="G2394" s="9" t="s">
        <v>41</v>
      </c>
      <c r="H2394" s="7"/>
      <c r="I2394" s="7"/>
      <c r="J2394" s="7"/>
      <c r="K2394" s="7"/>
      <c r="L2394" s="7" t="s">
        <v>12</v>
      </c>
    </row>
    <row r="2395" spans="1:12" ht="49.5">
      <c r="A2395" s="3">
        <v>2394</v>
      </c>
      <c r="B2395" s="8" t="s">
        <v>8673</v>
      </c>
      <c r="C2395" s="7" t="s">
        <v>8674</v>
      </c>
      <c r="D2395" s="9" t="s">
        <v>8675</v>
      </c>
      <c r="E2395" s="10">
        <v>1</v>
      </c>
      <c r="F2395" s="9" t="s">
        <v>8672</v>
      </c>
      <c r="G2395" s="9" t="s">
        <v>8676</v>
      </c>
      <c r="H2395" s="7"/>
      <c r="I2395" s="7"/>
      <c r="J2395" s="7"/>
      <c r="K2395" s="7"/>
      <c r="L2395" s="7" t="s">
        <v>12</v>
      </c>
    </row>
    <row r="2396" spans="1:12" ht="49.5">
      <c r="A2396" s="3">
        <v>2395</v>
      </c>
      <c r="B2396" s="4" t="s">
        <v>8677</v>
      </c>
      <c r="C2396" s="3" t="s">
        <v>8678</v>
      </c>
      <c r="D2396" s="5" t="s">
        <v>8679</v>
      </c>
      <c r="E2396" s="6">
        <v>1</v>
      </c>
      <c r="F2396" s="5" t="s">
        <v>11</v>
      </c>
      <c r="G2396" s="5" t="s">
        <v>41</v>
      </c>
      <c r="H2396" s="3"/>
      <c r="I2396" s="3"/>
      <c r="J2396" s="3"/>
      <c r="K2396" s="3"/>
      <c r="L2396" s="3" t="s">
        <v>12</v>
      </c>
    </row>
    <row r="2397" spans="1:12" ht="82.5">
      <c r="A2397" s="7">
        <v>2396</v>
      </c>
      <c r="B2397" s="8" t="s">
        <v>8680</v>
      </c>
      <c r="C2397" s="7" t="s">
        <v>8681</v>
      </c>
      <c r="D2397" s="9" t="s">
        <v>8682</v>
      </c>
      <c r="E2397" s="10">
        <v>1</v>
      </c>
      <c r="F2397" s="9" t="s">
        <v>11</v>
      </c>
      <c r="G2397" s="9" t="s">
        <v>8683</v>
      </c>
      <c r="H2397" s="7"/>
      <c r="I2397" s="7"/>
      <c r="J2397" s="7"/>
      <c r="K2397" s="7"/>
      <c r="L2397" s="7" t="s">
        <v>12</v>
      </c>
    </row>
    <row r="2398" spans="1:12" ht="49.5">
      <c r="A2398" s="3">
        <v>2397</v>
      </c>
      <c r="B2398" s="4" t="s">
        <v>8684</v>
      </c>
      <c r="C2398" s="3" t="s">
        <v>8685</v>
      </c>
      <c r="D2398" s="5" t="s">
        <v>8686</v>
      </c>
      <c r="E2398" s="6">
        <v>1</v>
      </c>
      <c r="F2398" s="5" t="s">
        <v>11</v>
      </c>
      <c r="G2398" s="5" t="s">
        <v>41</v>
      </c>
      <c r="H2398" s="3"/>
      <c r="I2398" s="3"/>
      <c r="J2398" s="3"/>
      <c r="K2398" s="3"/>
      <c r="L2398" s="3" t="s">
        <v>12</v>
      </c>
    </row>
    <row r="2399" spans="1:12" ht="49.5">
      <c r="A2399" s="3">
        <v>2398</v>
      </c>
      <c r="B2399" s="8" t="s">
        <v>8687</v>
      </c>
      <c r="C2399" s="7" t="s">
        <v>11</v>
      </c>
      <c r="D2399" s="9" t="s">
        <v>8688</v>
      </c>
      <c r="E2399" s="10">
        <v>1</v>
      </c>
      <c r="F2399" s="9" t="s">
        <v>11</v>
      </c>
      <c r="G2399" s="9" t="s">
        <v>41</v>
      </c>
      <c r="H2399" s="7"/>
      <c r="I2399" s="7"/>
      <c r="J2399" s="7"/>
      <c r="K2399" s="7"/>
      <c r="L2399" s="7" t="s">
        <v>12</v>
      </c>
    </row>
    <row r="2400" spans="1:12" ht="49.5">
      <c r="A2400" s="7">
        <v>2399</v>
      </c>
      <c r="B2400" s="4" t="s">
        <v>8689</v>
      </c>
      <c r="C2400" s="3" t="s">
        <v>8690</v>
      </c>
      <c r="D2400" s="5" t="s">
        <v>8691</v>
      </c>
      <c r="E2400" s="6">
        <v>1</v>
      </c>
      <c r="F2400" s="5" t="s">
        <v>6724</v>
      </c>
      <c r="G2400" s="5" t="s">
        <v>8692</v>
      </c>
      <c r="H2400" s="3"/>
      <c r="I2400" s="3"/>
      <c r="J2400" s="3"/>
      <c r="K2400" s="3"/>
      <c r="L2400" s="3" t="s">
        <v>12</v>
      </c>
    </row>
    <row r="2401" spans="1:12" ht="49.5">
      <c r="A2401" s="3">
        <v>2400</v>
      </c>
      <c r="B2401" s="8" t="s">
        <v>8693</v>
      </c>
      <c r="C2401" s="7" t="s">
        <v>11</v>
      </c>
      <c r="D2401" s="9" t="s">
        <v>8694</v>
      </c>
      <c r="E2401" s="10">
        <v>1</v>
      </c>
      <c r="F2401" s="9" t="s">
        <v>11</v>
      </c>
      <c r="G2401" s="9" t="s">
        <v>41</v>
      </c>
      <c r="H2401" s="7"/>
      <c r="I2401" s="7"/>
      <c r="J2401" s="7"/>
      <c r="K2401" s="7"/>
      <c r="L2401" s="7" t="s">
        <v>12</v>
      </c>
    </row>
    <row r="2402" spans="1:12" ht="49.5">
      <c r="A2402" s="3">
        <v>2401</v>
      </c>
      <c r="B2402" s="4" t="s">
        <v>8695</v>
      </c>
      <c r="C2402" s="3" t="s">
        <v>8696</v>
      </c>
      <c r="D2402" s="5" t="s">
        <v>8697</v>
      </c>
      <c r="E2402" s="6">
        <v>1</v>
      </c>
      <c r="F2402" s="5" t="s">
        <v>6420</v>
      </c>
      <c r="G2402" s="5" t="s">
        <v>41</v>
      </c>
      <c r="H2402" s="3"/>
      <c r="I2402" s="3"/>
      <c r="J2402" s="3"/>
      <c r="K2402" s="3"/>
      <c r="L2402" s="3" t="s">
        <v>12</v>
      </c>
    </row>
    <row r="2403" spans="1:12" ht="82.5">
      <c r="A2403" s="7">
        <v>2402</v>
      </c>
      <c r="B2403" s="4" t="s">
        <v>8698</v>
      </c>
      <c r="C2403" s="3" t="s">
        <v>8699</v>
      </c>
      <c r="D2403" s="5" t="s">
        <v>8700</v>
      </c>
      <c r="E2403" s="6">
        <v>1</v>
      </c>
      <c r="F2403" s="5" t="s">
        <v>8701</v>
      </c>
      <c r="G2403" s="5" t="s">
        <v>41</v>
      </c>
      <c r="H2403" s="3"/>
      <c r="I2403" s="3"/>
      <c r="J2403" s="3"/>
      <c r="K2403" s="3"/>
      <c r="L2403" s="3" t="s">
        <v>12</v>
      </c>
    </row>
    <row r="2404" spans="1:12" ht="49.5">
      <c r="A2404" s="3">
        <v>2403</v>
      </c>
      <c r="B2404" s="8" t="s">
        <v>8702</v>
      </c>
      <c r="C2404" s="7" t="s">
        <v>8703</v>
      </c>
      <c r="D2404" s="9" t="s">
        <v>8704</v>
      </c>
      <c r="E2404" s="10">
        <v>1</v>
      </c>
      <c r="F2404" s="9" t="s">
        <v>11</v>
      </c>
      <c r="G2404" s="9" t="s">
        <v>8705</v>
      </c>
      <c r="H2404" s="7"/>
      <c r="I2404" s="7"/>
      <c r="J2404" s="7"/>
      <c r="K2404" s="7"/>
      <c r="L2404" s="7" t="s">
        <v>12</v>
      </c>
    </row>
    <row r="2405" spans="1:12" ht="66">
      <c r="A2405" s="3">
        <v>2404</v>
      </c>
      <c r="B2405" s="4" t="s">
        <v>8706</v>
      </c>
      <c r="C2405" s="3" t="s">
        <v>8707</v>
      </c>
      <c r="D2405" s="5" t="s">
        <v>8708</v>
      </c>
      <c r="E2405" s="6">
        <v>1</v>
      </c>
      <c r="F2405" s="5" t="s">
        <v>6287</v>
      </c>
      <c r="G2405" s="5" t="s">
        <v>8709</v>
      </c>
      <c r="H2405" s="3"/>
      <c r="I2405" s="3"/>
      <c r="J2405" s="3"/>
      <c r="K2405" s="3"/>
      <c r="L2405" s="3" t="s">
        <v>12</v>
      </c>
    </row>
    <row r="2406" spans="1:12" ht="82.5">
      <c r="A2406" s="7">
        <v>2405</v>
      </c>
      <c r="B2406" s="4" t="s">
        <v>8710</v>
      </c>
      <c r="C2406" s="3" t="s">
        <v>8711</v>
      </c>
      <c r="D2406" s="5" t="s">
        <v>8712</v>
      </c>
      <c r="E2406" s="6">
        <v>1</v>
      </c>
      <c r="F2406" s="5" t="s">
        <v>5979</v>
      </c>
      <c r="G2406" s="5" t="s">
        <v>8713</v>
      </c>
      <c r="H2406" s="3"/>
      <c r="I2406" s="3"/>
      <c r="J2406" s="3"/>
      <c r="K2406" s="3"/>
      <c r="L2406" s="3" t="s">
        <v>12</v>
      </c>
    </row>
    <row r="2407" spans="1:12" ht="99">
      <c r="A2407" s="3">
        <v>2406</v>
      </c>
      <c r="B2407" s="8" t="s">
        <v>8714</v>
      </c>
      <c r="C2407" s="7" t="s">
        <v>8715</v>
      </c>
      <c r="D2407" s="9" t="s">
        <v>8716</v>
      </c>
      <c r="E2407" s="10">
        <v>1</v>
      </c>
      <c r="F2407" s="9" t="s">
        <v>5979</v>
      </c>
      <c r="G2407" s="9" t="s">
        <v>8717</v>
      </c>
      <c r="H2407" s="7"/>
      <c r="I2407" s="7"/>
      <c r="J2407" s="7"/>
      <c r="K2407" s="7"/>
      <c r="L2407" s="7" t="s">
        <v>12</v>
      </c>
    </row>
    <row r="2408" spans="1:12" ht="66">
      <c r="A2408" s="3">
        <v>2407</v>
      </c>
      <c r="B2408" s="8" t="s">
        <v>8718</v>
      </c>
      <c r="C2408" s="7" t="s">
        <v>8719</v>
      </c>
      <c r="D2408" s="9" t="s">
        <v>8720</v>
      </c>
      <c r="E2408" s="10">
        <v>1</v>
      </c>
      <c r="F2408" s="9" t="s">
        <v>6375</v>
      </c>
      <c r="G2408" s="9" t="s">
        <v>8721</v>
      </c>
      <c r="H2408" s="7"/>
      <c r="I2408" s="7"/>
      <c r="J2408" s="7"/>
      <c r="K2408" s="7"/>
      <c r="L2408" s="7" t="s">
        <v>12</v>
      </c>
    </row>
    <row r="2409" spans="1:12" ht="115.5">
      <c r="A2409" s="7">
        <v>2408</v>
      </c>
      <c r="B2409" s="4" t="s">
        <v>8722</v>
      </c>
      <c r="C2409" s="3" t="s">
        <v>8723</v>
      </c>
      <c r="D2409" s="5" t="s">
        <v>8724</v>
      </c>
      <c r="E2409" s="6">
        <v>1</v>
      </c>
      <c r="F2409" s="5" t="s">
        <v>6375</v>
      </c>
      <c r="G2409" s="5" t="s">
        <v>8725</v>
      </c>
      <c r="H2409" s="3"/>
      <c r="I2409" s="3"/>
      <c r="J2409" s="3"/>
      <c r="K2409" s="3"/>
      <c r="L2409" s="3" t="s">
        <v>12</v>
      </c>
    </row>
    <row r="2410" spans="1:12" ht="49.5">
      <c r="A2410" s="3">
        <v>2409</v>
      </c>
      <c r="B2410" s="8" t="s">
        <v>8726</v>
      </c>
      <c r="C2410" s="7" t="s">
        <v>8727</v>
      </c>
      <c r="D2410" s="9" t="s">
        <v>8728</v>
      </c>
      <c r="E2410" s="10">
        <v>1</v>
      </c>
      <c r="F2410" s="9" t="s">
        <v>11</v>
      </c>
      <c r="G2410" s="9" t="s">
        <v>41</v>
      </c>
      <c r="H2410" s="7"/>
      <c r="I2410" s="7"/>
      <c r="J2410" s="7"/>
      <c r="K2410" s="7"/>
      <c r="L2410" s="7" t="s">
        <v>12</v>
      </c>
    </row>
    <row r="2411" spans="1:12" ht="49.5">
      <c r="A2411" s="3">
        <v>2410</v>
      </c>
      <c r="B2411" s="4" t="s">
        <v>8729</v>
      </c>
      <c r="C2411" s="3" t="s">
        <v>8730</v>
      </c>
      <c r="D2411" s="5" t="s">
        <v>8731</v>
      </c>
      <c r="E2411" s="6">
        <v>1</v>
      </c>
      <c r="F2411" s="5" t="s">
        <v>11</v>
      </c>
      <c r="G2411" s="5" t="s">
        <v>41</v>
      </c>
      <c r="H2411" s="3"/>
      <c r="I2411" s="3"/>
      <c r="J2411" s="3"/>
      <c r="K2411" s="3"/>
      <c r="L2411" s="3" t="s">
        <v>12</v>
      </c>
    </row>
    <row r="2412" spans="1:12" ht="49.5">
      <c r="A2412" s="7">
        <v>2411</v>
      </c>
      <c r="B2412" s="4" t="s">
        <v>8733</v>
      </c>
      <c r="C2412" s="3" t="s">
        <v>8734</v>
      </c>
      <c r="D2412" s="5" t="s">
        <v>8735</v>
      </c>
      <c r="E2412" s="6">
        <v>1</v>
      </c>
      <c r="F2412" s="5" t="s">
        <v>11</v>
      </c>
      <c r="G2412" s="5" t="s">
        <v>41</v>
      </c>
      <c r="H2412" s="3"/>
      <c r="I2412" s="3"/>
      <c r="J2412" s="3"/>
      <c r="K2412" s="3"/>
      <c r="L2412" s="3" t="s">
        <v>12</v>
      </c>
    </row>
    <row r="2413" spans="1:12" ht="49.5">
      <c r="A2413" s="3">
        <v>2412</v>
      </c>
      <c r="B2413" s="8" t="s">
        <v>8736</v>
      </c>
      <c r="C2413" s="7" t="s">
        <v>8737</v>
      </c>
      <c r="D2413" s="9" t="s">
        <v>8738</v>
      </c>
      <c r="E2413" s="10">
        <v>1</v>
      </c>
      <c r="F2413" s="9" t="s">
        <v>8732</v>
      </c>
      <c r="G2413" s="9" t="s">
        <v>41</v>
      </c>
      <c r="H2413" s="7"/>
      <c r="I2413" s="7"/>
      <c r="J2413" s="7"/>
      <c r="K2413" s="7"/>
      <c r="L2413" s="7" t="s">
        <v>12</v>
      </c>
    </row>
    <row r="2414" spans="1:12" ht="49.5">
      <c r="A2414" s="3">
        <v>2413</v>
      </c>
      <c r="B2414" s="4" t="s">
        <v>8739</v>
      </c>
      <c r="C2414" s="3" t="s">
        <v>11</v>
      </c>
      <c r="D2414" s="5" t="s">
        <v>8740</v>
      </c>
      <c r="E2414" s="6">
        <v>1</v>
      </c>
      <c r="F2414" s="5" t="s">
        <v>8741</v>
      </c>
      <c r="G2414" s="5" t="s">
        <v>41</v>
      </c>
      <c r="H2414" s="3"/>
      <c r="I2414" s="3"/>
      <c r="J2414" s="3"/>
      <c r="K2414" s="3"/>
      <c r="L2414" s="3" t="s">
        <v>12</v>
      </c>
    </row>
    <row r="2415" spans="1:12" ht="49.5">
      <c r="A2415" s="7">
        <v>2414</v>
      </c>
      <c r="B2415" s="8" t="s">
        <v>8742</v>
      </c>
      <c r="C2415" s="7" t="s">
        <v>8743</v>
      </c>
      <c r="D2415" s="9" t="s">
        <v>8744</v>
      </c>
      <c r="E2415" s="10">
        <v>1</v>
      </c>
      <c r="F2415" s="9" t="s">
        <v>8741</v>
      </c>
      <c r="G2415" s="9" t="s">
        <v>8745</v>
      </c>
      <c r="H2415" s="7"/>
      <c r="I2415" s="7"/>
      <c r="J2415" s="7"/>
      <c r="K2415" s="7"/>
      <c r="L2415" s="7" t="s">
        <v>12</v>
      </c>
    </row>
    <row r="2416" spans="1:12" ht="49.5">
      <c r="A2416" s="3">
        <v>2415</v>
      </c>
      <c r="B2416" s="8" t="s">
        <v>8746</v>
      </c>
      <c r="C2416" s="7" t="s">
        <v>8747</v>
      </c>
      <c r="D2416" s="9" t="s">
        <v>8748</v>
      </c>
      <c r="E2416" s="10">
        <v>1</v>
      </c>
      <c r="F2416" s="9" t="s">
        <v>11</v>
      </c>
      <c r="G2416" s="9" t="s">
        <v>41</v>
      </c>
      <c r="H2416" s="7"/>
      <c r="I2416" s="7"/>
      <c r="J2416" s="7"/>
      <c r="K2416" s="7"/>
      <c r="L2416" s="7" t="s">
        <v>12</v>
      </c>
    </row>
    <row r="2417" spans="1:12" ht="49.5">
      <c r="A2417" s="3">
        <v>2416</v>
      </c>
      <c r="B2417" s="4" t="s">
        <v>8749</v>
      </c>
      <c r="C2417" s="3" t="s">
        <v>11</v>
      </c>
      <c r="D2417" s="5" t="s">
        <v>8750</v>
      </c>
      <c r="E2417" s="6">
        <v>1</v>
      </c>
      <c r="F2417" s="5" t="s">
        <v>11</v>
      </c>
      <c r="G2417" s="5" t="s">
        <v>8751</v>
      </c>
      <c r="H2417" s="3"/>
      <c r="I2417" s="3"/>
      <c r="J2417" s="3"/>
      <c r="K2417" s="3"/>
      <c r="L2417" s="3" t="s">
        <v>12</v>
      </c>
    </row>
    <row r="2418" spans="1:12" ht="49.5">
      <c r="A2418" s="7">
        <v>2417</v>
      </c>
      <c r="B2418" s="4" t="s">
        <v>8752</v>
      </c>
      <c r="C2418" s="3" t="s">
        <v>11</v>
      </c>
      <c r="D2418" s="5" t="s">
        <v>8753</v>
      </c>
      <c r="E2418" s="6">
        <v>1</v>
      </c>
      <c r="F2418" s="5" t="s">
        <v>6308</v>
      </c>
      <c r="G2418" s="5" t="s">
        <v>41</v>
      </c>
      <c r="H2418" s="3"/>
      <c r="I2418" s="3"/>
      <c r="J2418" s="3"/>
      <c r="K2418" s="3"/>
      <c r="L2418" s="3" t="s">
        <v>12</v>
      </c>
    </row>
    <row r="2419" spans="1:12" ht="49.5">
      <c r="A2419" s="3">
        <v>2418</v>
      </c>
      <c r="B2419" s="8" t="s">
        <v>8754</v>
      </c>
      <c r="C2419" s="7" t="s">
        <v>8755</v>
      </c>
      <c r="D2419" s="9" t="s">
        <v>8756</v>
      </c>
      <c r="E2419" s="10">
        <v>1</v>
      </c>
      <c r="F2419" s="9" t="s">
        <v>11</v>
      </c>
      <c r="G2419" s="9" t="s">
        <v>41</v>
      </c>
      <c r="H2419" s="7"/>
      <c r="I2419" s="7"/>
      <c r="J2419" s="7"/>
      <c r="K2419" s="7"/>
      <c r="L2419" s="7" t="s">
        <v>12</v>
      </c>
    </row>
    <row r="2420" spans="1:12" ht="49.5">
      <c r="A2420" s="3">
        <v>2419</v>
      </c>
      <c r="B2420" s="8" t="s">
        <v>8757</v>
      </c>
      <c r="C2420" s="7" t="s">
        <v>8758</v>
      </c>
      <c r="D2420" s="9" t="s">
        <v>8759</v>
      </c>
      <c r="E2420" s="10">
        <v>1</v>
      </c>
      <c r="F2420" s="9" t="s">
        <v>6828</v>
      </c>
      <c r="G2420" s="9" t="s">
        <v>8760</v>
      </c>
      <c r="H2420" s="7"/>
      <c r="I2420" s="7"/>
      <c r="J2420" s="7"/>
      <c r="K2420" s="7"/>
      <c r="L2420" s="7" t="s">
        <v>12</v>
      </c>
    </row>
    <row r="2421" spans="1:12" ht="82.5">
      <c r="A2421" s="7">
        <v>2420</v>
      </c>
      <c r="B2421" s="4" t="s">
        <v>8761</v>
      </c>
      <c r="C2421" s="3" t="s">
        <v>8762</v>
      </c>
      <c r="D2421" s="5" t="s">
        <v>8763</v>
      </c>
      <c r="E2421" s="6">
        <v>1</v>
      </c>
      <c r="F2421" s="5" t="s">
        <v>6236</v>
      </c>
      <c r="G2421" s="5" t="s">
        <v>8764</v>
      </c>
      <c r="H2421" s="3"/>
      <c r="I2421" s="3"/>
      <c r="J2421" s="3"/>
      <c r="K2421" s="3"/>
      <c r="L2421" s="3" t="s">
        <v>12</v>
      </c>
    </row>
    <row r="2422" spans="1:12" ht="66">
      <c r="A2422" s="3">
        <v>2421</v>
      </c>
      <c r="B2422" s="8" t="s">
        <v>8765</v>
      </c>
      <c r="C2422" s="7" t="s">
        <v>8766</v>
      </c>
      <c r="D2422" s="9" t="s">
        <v>8767</v>
      </c>
      <c r="E2422" s="10">
        <v>1</v>
      </c>
      <c r="F2422" s="9" t="s">
        <v>8768</v>
      </c>
      <c r="G2422" s="9" t="s">
        <v>8769</v>
      </c>
      <c r="H2422" s="7"/>
      <c r="I2422" s="7"/>
      <c r="J2422" s="7"/>
      <c r="K2422" s="7"/>
      <c r="L2422" s="7" t="s">
        <v>12</v>
      </c>
    </row>
    <row r="2423" spans="1:12" ht="82.5">
      <c r="A2423" s="3">
        <v>2422</v>
      </c>
      <c r="B2423" s="4" t="s">
        <v>8770</v>
      </c>
      <c r="C2423" s="3" t="s">
        <v>8771</v>
      </c>
      <c r="D2423" s="5" t="s">
        <v>8772</v>
      </c>
      <c r="E2423" s="6">
        <v>1</v>
      </c>
      <c r="F2423" s="5" t="s">
        <v>6890</v>
      </c>
      <c r="G2423" s="5" t="s">
        <v>41</v>
      </c>
      <c r="H2423" s="3"/>
      <c r="I2423" s="3"/>
      <c r="J2423" s="3"/>
      <c r="K2423" s="3"/>
      <c r="L2423" s="3" t="s">
        <v>12</v>
      </c>
    </row>
    <row r="2424" spans="1:12" ht="49.5">
      <c r="A2424" s="7">
        <v>2423</v>
      </c>
      <c r="B2424" s="8" t="s">
        <v>8773</v>
      </c>
      <c r="C2424" s="7" t="s">
        <v>11</v>
      </c>
      <c r="D2424" s="9" t="s">
        <v>8774</v>
      </c>
      <c r="E2424" s="10">
        <v>1</v>
      </c>
      <c r="F2424" s="9" t="s">
        <v>6890</v>
      </c>
      <c r="G2424" s="9" t="s">
        <v>41</v>
      </c>
      <c r="H2424" s="7"/>
      <c r="I2424" s="7"/>
      <c r="J2424" s="7"/>
      <c r="K2424" s="7"/>
      <c r="L2424" s="7" t="s">
        <v>12</v>
      </c>
    </row>
    <row r="2425" spans="1:12" ht="49.5">
      <c r="A2425" s="3">
        <v>2424</v>
      </c>
      <c r="B2425" s="4" t="s">
        <v>8775</v>
      </c>
      <c r="C2425" s="3" t="s">
        <v>8776</v>
      </c>
      <c r="D2425" s="5" t="s">
        <v>8777</v>
      </c>
      <c r="E2425" s="6">
        <v>1</v>
      </c>
      <c r="F2425" s="5" t="s">
        <v>11</v>
      </c>
      <c r="G2425" s="5" t="s">
        <v>8778</v>
      </c>
      <c r="H2425" s="3"/>
      <c r="I2425" s="3"/>
      <c r="J2425" s="3"/>
      <c r="K2425" s="3"/>
      <c r="L2425" s="3" t="s">
        <v>12</v>
      </c>
    </row>
    <row r="2426" spans="1:12" ht="66">
      <c r="A2426" s="3">
        <v>2425</v>
      </c>
      <c r="B2426" s="8" t="s">
        <v>8779</v>
      </c>
      <c r="C2426" s="7" t="s">
        <v>8780</v>
      </c>
      <c r="D2426" s="9" t="s">
        <v>8781</v>
      </c>
      <c r="E2426" s="10">
        <v>1</v>
      </c>
      <c r="F2426" s="9" t="s">
        <v>6697</v>
      </c>
      <c r="G2426" s="9" t="s">
        <v>8782</v>
      </c>
      <c r="H2426" s="7"/>
      <c r="I2426" s="7"/>
      <c r="J2426" s="7"/>
      <c r="K2426" s="7"/>
      <c r="L2426" s="7" t="s">
        <v>12</v>
      </c>
    </row>
    <row r="2427" spans="1:12" ht="49.5">
      <c r="A2427" s="7">
        <v>2426</v>
      </c>
      <c r="B2427" s="8" t="s">
        <v>8783</v>
      </c>
      <c r="C2427" s="7" t="s">
        <v>8784</v>
      </c>
      <c r="D2427" s="9" t="s">
        <v>8785</v>
      </c>
      <c r="E2427" s="10">
        <v>1</v>
      </c>
      <c r="F2427" s="9" t="s">
        <v>6195</v>
      </c>
      <c r="G2427" s="9" t="s">
        <v>41</v>
      </c>
      <c r="H2427" s="7"/>
      <c r="I2427" s="7"/>
      <c r="J2427" s="7"/>
      <c r="K2427" s="7"/>
      <c r="L2427" s="7" t="s">
        <v>12</v>
      </c>
    </row>
    <row r="2428" spans="1:12" ht="66">
      <c r="A2428" s="3">
        <v>2427</v>
      </c>
      <c r="B2428" s="4" t="s">
        <v>8786</v>
      </c>
      <c r="C2428" s="3" t="s">
        <v>8787</v>
      </c>
      <c r="D2428" s="5" t="s">
        <v>8788</v>
      </c>
      <c r="E2428" s="6">
        <v>1</v>
      </c>
      <c r="F2428" s="5" t="s">
        <v>11</v>
      </c>
      <c r="G2428" s="5" t="s">
        <v>41</v>
      </c>
      <c r="H2428" s="3"/>
      <c r="I2428" s="3"/>
      <c r="J2428" s="3"/>
      <c r="K2428" s="3"/>
      <c r="L2428" s="3" t="s">
        <v>12</v>
      </c>
    </row>
    <row r="2429" spans="1:12" ht="66">
      <c r="A2429" s="3">
        <v>2428</v>
      </c>
      <c r="B2429" s="8" t="s">
        <v>8789</v>
      </c>
      <c r="C2429" s="7" t="s">
        <v>8790</v>
      </c>
      <c r="D2429" s="9" t="s">
        <v>8791</v>
      </c>
      <c r="E2429" s="10">
        <v>1</v>
      </c>
      <c r="F2429" s="9" t="s">
        <v>11</v>
      </c>
      <c r="G2429" s="9" t="s">
        <v>41</v>
      </c>
      <c r="H2429" s="7"/>
      <c r="I2429" s="7"/>
      <c r="J2429" s="7"/>
      <c r="K2429" s="7"/>
      <c r="L2429" s="7" t="s">
        <v>12</v>
      </c>
    </row>
    <row r="2430" spans="1:12" ht="49.5">
      <c r="A2430" s="7">
        <v>2429</v>
      </c>
      <c r="B2430" s="4" t="s">
        <v>8792</v>
      </c>
      <c r="C2430" s="3" t="s">
        <v>8793</v>
      </c>
      <c r="D2430" s="5" t="s">
        <v>8794</v>
      </c>
      <c r="E2430" s="6">
        <v>1</v>
      </c>
      <c r="F2430" s="5" t="s">
        <v>11</v>
      </c>
      <c r="G2430" s="5" t="s">
        <v>8795</v>
      </c>
      <c r="H2430" s="3"/>
      <c r="I2430" s="3"/>
      <c r="J2430" s="3"/>
      <c r="K2430" s="3"/>
      <c r="L2430" s="3" t="s">
        <v>12</v>
      </c>
    </row>
    <row r="2431" spans="1:12" ht="49.5">
      <c r="A2431" s="3">
        <v>2430</v>
      </c>
      <c r="B2431" s="8" t="s">
        <v>8796</v>
      </c>
      <c r="C2431" s="7" t="s">
        <v>11</v>
      </c>
      <c r="D2431" s="9" t="s">
        <v>8797</v>
      </c>
      <c r="E2431" s="10">
        <v>1</v>
      </c>
      <c r="F2431" s="9" t="s">
        <v>11</v>
      </c>
      <c r="G2431" s="9" t="s">
        <v>41</v>
      </c>
      <c r="H2431" s="7"/>
      <c r="I2431" s="7"/>
      <c r="J2431" s="7"/>
      <c r="K2431" s="7"/>
      <c r="L2431" s="7" t="s">
        <v>12</v>
      </c>
    </row>
    <row r="2432" spans="1:12" ht="49.5">
      <c r="A2432" s="3">
        <v>2431</v>
      </c>
      <c r="B2432" s="8" t="s">
        <v>8798</v>
      </c>
      <c r="C2432" s="7" t="s">
        <v>8799</v>
      </c>
      <c r="D2432" s="9" t="s">
        <v>8800</v>
      </c>
      <c r="E2432" s="10">
        <v>1</v>
      </c>
      <c r="F2432" s="9" t="s">
        <v>6898</v>
      </c>
      <c r="G2432" s="9" t="s">
        <v>41</v>
      </c>
      <c r="H2432" s="7"/>
      <c r="I2432" s="7"/>
      <c r="J2432" s="7"/>
      <c r="K2432" s="7"/>
      <c r="L2432" s="7" t="s">
        <v>12</v>
      </c>
    </row>
    <row r="2433" spans="1:12" ht="49.5">
      <c r="A2433" s="7">
        <v>2432</v>
      </c>
      <c r="B2433" s="4" t="s">
        <v>8801</v>
      </c>
      <c r="C2433" s="3" t="s">
        <v>8802</v>
      </c>
      <c r="D2433" s="5" t="s">
        <v>8803</v>
      </c>
      <c r="E2433" s="6">
        <v>1</v>
      </c>
      <c r="F2433" s="5" t="s">
        <v>11</v>
      </c>
      <c r="G2433" s="5" t="s">
        <v>8804</v>
      </c>
      <c r="H2433" s="3"/>
      <c r="I2433" s="3"/>
      <c r="J2433" s="3"/>
      <c r="K2433" s="3"/>
      <c r="L2433" s="3" t="s">
        <v>12</v>
      </c>
    </row>
    <row r="2434" spans="1:12" ht="99">
      <c r="A2434" s="3">
        <v>2433</v>
      </c>
      <c r="B2434" s="8" t="s">
        <v>8805</v>
      </c>
      <c r="C2434" s="7" t="s">
        <v>8806</v>
      </c>
      <c r="D2434" s="9" t="s">
        <v>8807</v>
      </c>
      <c r="E2434" s="10">
        <v>1</v>
      </c>
      <c r="F2434" s="9" t="s">
        <v>5860</v>
      </c>
      <c r="G2434" s="9" t="s">
        <v>41</v>
      </c>
      <c r="H2434" s="7"/>
      <c r="I2434" s="7"/>
      <c r="J2434" s="7"/>
      <c r="K2434" s="7"/>
      <c r="L2434" s="7" t="s">
        <v>12</v>
      </c>
    </row>
    <row r="2435" spans="1:12" ht="49.5">
      <c r="A2435" s="3">
        <v>2434</v>
      </c>
      <c r="B2435" s="4" t="s">
        <v>8808</v>
      </c>
      <c r="C2435" s="3" t="s">
        <v>8809</v>
      </c>
      <c r="D2435" s="5" t="s">
        <v>8810</v>
      </c>
      <c r="E2435" s="6">
        <v>1</v>
      </c>
      <c r="F2435" s="5" t="s">
        <v>5860</v>
      </c>
      <c r="G2435" s="5" t="s">
        <v>8811</v>
      </c>
      <c r="H2435" s="3"/>
      <c r="I2435" s="3"/>
      <c r="J2435" s="3"/>
      <c r="K2435" s="3"/>
      <c r="L2435" s="3" t="s">
        <v>12</v>
      </c>
    </row>
    <row r="2436" spans="1:12" ht="49.5">
      <c r="A2436" s="7">
        <v>2435</v>
      </c>
      <c r="B2436" s="8" t="s">
        <v>8812</v>
      </c>
      <c r="C2436" s="7" t="s">
        <v>8813</v>
      </c>
      <c r="D2436" s="9" t="s">
        <v>8814</v>
      </c>
      <c r="E2436" s="10">
        <v>1</v>
      </c>
      <c r="F2436" s="9" t="s">
        <v>8815</v>
      </c>
      <c r="G2436" s="9" t="s">
        <v>41</v>
      </c>
      <c r="H2436" s="7"/>
      <c r="I2436" s="7"/>
      <c r="J2436" s="7"/>
      <c r="K2436" s="7"/>
      <c r="L2436" s="7" t="s">
        <v>12</v>
      </c>
    </row>
    <row r="2437" spans="1:12" ht="49.5">
      <c r="A2437" s="3">
        <v>2436</v>
      </c>
      <c r="B2437" s="4" t="s">
        <v>8816</v>
      </c>
      <c r="C2437" s="3" t="s">
        <v>8817</v>
      </c>
      <c r="D2437" s="5" t="s">
        <v>8818</v>
      </c>
      <c r="E2437" s="6">
        <v>1</v>
      </c>
      <c r="F2437" s="5" t="s">
        <v>8815</v>
      </c>
      <c r="G2437" s="5" t="s">
        <v>41</v>
      </c>
      <c r="H2437" s="3"/>
      <c r="I2437" s="3"/>
      <c r="J2437" s="3"/>
      <c r="K2437" s="3"/>
      <c r="L2437" s="3" t="s">
        <v>12</v>
      </c>
    </row>
    <row r="2438" spans="1:12" ht="49.5">
      <c r="A2438" s="3">
        <v>2437</v>
      </c>
      <c r="B2438" s="8" t="s">
        <v>8819</v>
      </c>
      <c r="C2438" s="7" t="s">
        <v>11</v>
      </c>
      <c r="D2438" s="9" t="s">
        <v>8820</v>
      </c>
      <c r="E2438" s="10">
        <v>1</v>
      </c>
      <c r="F2438" s="9" t="s">
        <v>11</v>
      </c>
      <c r="G2438" s="9" t="s">
        <v>41</v>
      </c>
      <c r="H2438" s="7"/>
      <c r="I2438" s="7"/>
      <c r="J2438" s="7"/>
      <c r="K2438" s="7"/>
      <c r="L2438" s="7" t="s">
        <v>12</v>
      </c>
    </row>
    <row r="2439" spans="1:12" ht="49.5">
      <c r="A2439" s="7">
        <v>2438</v>
      </c>
      <c r="B2439" s="4" t="s">
        <v>8821</v>
      </c>
      <c r="C2439" s="3" t="s">
        <v>8822</v>
      </c>
      <c r="D2439" s="5" t="s">
        <v>8823</v>
      </c>
      <c r="E2439" s="6">
        <v>1</v>
      </c>
      <c r="F2439" s="5" t="s">
        <v>11</v>
      </c>
      <c r="G2439" s="5" t="s">
        <v>41</v>
      </c>
      <c r="H2439" s="3"/>
      <c r="I2439" s="3"/>
      <c r="J2439" s="3"/>
      <c r="K2439" s="3"/>
      <c r="L2439" s="3" t="s">
        <v>12</v>
      </c>
    </row>
    <row r="2440" spans="1:12" ht="49.5">
      <c r="A2440" s="3">
        <v>2439</v>
      </c>
      <c r="B2440" s="4" t="s">
        <v>8824</v>
      </c>
      <c r="C2440" s="3" t="s">
        <v>8825</v>
      </c>
      <c r="D2440" s="5" t="s">
        <v>8826</v>
      </c>
      <c r="E2440" s="6">
        <v>1</v>
      </c>
      <c r="F2440" s="5" t="s">
        <v>11</v>
      </c>
      <c r="G2440" s="5" t="s">
        <v>8827</v>
      </c>
      <c r="H2440" s="3"/>
      <c r="I2440" s="3"/>
      <c r="J2440" s="3"/>
      <c r="K2440" s="3"/>
      <c r="L2440" s="3" t="s">
        <v>12</v>
      </c>
    </row>
    <row r="2441" spans="1:12" ht="49.5">
      <c r="A2441" s="3">
        <v>2440</v>
      </c>
      <c r="B2441" s="4" t="s">
        <v>8828</v>
      </c>
      <c r="C2441" s="3" t="s">
        <v>11</v>
      </c>
      <c r="D2441" s="5" t="s">
        <v>8829</v>
      </c>
      <c r="E2441" s="6">
        <v>1</v>
      </c>
      <c r="F2441" s="5" t="s">
        <v>11</v>
      </c>
      <c r="G2441" s="5" t="s">
        <v>41</v>
      </c>
      <c r="H2441" s="3"/>
      <c r="I2441" s="3"/>
      <c r="J2441" s="3"/>
      <c r="K2441" s="3"/>
      <c r="L2441" s="3" t="s">
        <v>12</v>
      </c>
    </row>
    <row r="2442" spans="1:12" ht="82.5">
      <c r="A2442" s="7">
        <v>2441</v>
      </c>
      <c r="B2442" s="8" t="s">
        <v>8830</v>
      </c>
      <c r="C2442" s="7" t="s">
        <v>8831</v>
      </c>
      <c r="D2442" s="9" t="s">
        <v>8832</v>
      </c>
      <c r="E2442" s="10">
        <v>1</v>
      </c>
      <c r="F2442" s="9" t="s">
        <v>11</v>
      </c>
      <c r="G2442" s="9" t="s">
        <v>41</v>
      </c>
      <c r="H2442" s="7"/>
      <c r="I2442" s="7"/>
      <c r="J2442" s="7"/>
      <c r="K2442" s="7"/>
      <c r="L2442" s="7" t="s">
        <v>12</v>
      </c>
    </row>
    <row r="2443" spans="1:12" ht="82.5">
      <c r="A2443" s="3">
        <v>2442</v>
      </c>
      <c r="B2443" s="8" t="s">
        <v>8833</v>
      </c>
      <c r="C2443" s="7" t="s">
        <v>8834</v>
      </c>
      <c r="D2443" s="9" t="s">
        <v>8835</v>
      </c>
      <c r="E2443" s="10">
        <v>1</v>
      </c>
      <c r="F2443" s="9" t="s">
        <v>11</v>
      </c>
      <c r="G2443" s="9" t="s">
        <v>41</v>
      </c>
      <c r="H2443" s="7"/>
      <c r="I2443" s="7"/>
      <c r="J2443" s="7"/>
      <c r="K2443" s="7"/>
      <c r="L2443" s="7" t="s">
        <v>12</v>
      </c>
    </row>
    <row r="2444" spans="1:12" ht="49.5">
      <c r="A2444" s="3">
        <v>2443</v>
      </c>
      <c r="B2444" s="4" t="s">
        <v>8836</v>
      </c>
      <c r="C2444" s="3" t="s">
        <v>8837</v>
      </c>
      <c r="D2444" s="5" t="s">
        <v>8838</v>
      </c>
      <c r="E2444" s="6">
        <v>1</v>
      </c>
      <c r="F2444" s="5" t="s">
        <v>11</v>
      </c>
      <c r="G2444" s="5" t="s">
        <v>41</v>
      </c>
      <c r="H2444" s="3"/>
      <c r="I2444" s="3"/>
      <c r="J2444" s="3"/>
      <c r="K2444" s="3"/>
      <c r="L2444" s="3" t="s">
        <v>12</v>
      </c>
    </row>
    <row r="2445" spans="1:12" ht="66">
      <c r="A2445" s="7">
        <v>2444</v>
      </c>
      <c r="B2445" s="8" t="s">
        <v>8839</v>
      </c>
      <c r="C2445" s="7" t="s">
        <v>8840</v>
      </c>
      <c r="D2445" s="9" t="s">
        <v>8841</v>
      </c>
      <c r="E2445" s="10">
        <v>1</v>
      </c>
      <c r="F2445" s="9" t="s">
        <v>11</v>
      </c>
      <c r="G2445" s="9" t="s">
        <v>41</v>
      </c>
      <c r="H2445" s="7"/>
      <c r="I2445" s="7"/>
      <c r="J2445" s="7"/>
      <c r="K2445" s="7"/>
      <c r="L2445" s="7" t="s">
        <v>12</v>
      </c>
    </row>
    <row r="2446" spans="1:12" ht="82.5">
      <c r="A2446" s="3">
        <v>2445</v>
      </c>
      <c r="B2446" s="4" t="s">
        <v>8842</v>
      </c>
      <c r="C2446" s="3" t="s">
        <v>8843</v>
      </c>
      <c r="D2446" s="5" t="s">
        <v>8844</v>
      </c>
      <c r="E2446" s="6">
        <v>1</v>
      </c>
      <c r="F2446" s="5" t="s">
        <v>11</v>
      </c>
      <c r="G2446" s="5" t="s">
        <v>41</v>
      </c>
      <c r="H2446" s="3"/>
      <c r="I2446" s="3"/>
      <c r="J2446" s="3"/>
      <c r="K2446" s="3"/>
      <c r="L2446" s="3" t="s">
        <v>12</v>
      </c>
    </row>
    <row r="2447" spans="1:12" ht="49.5">
      <c r="A2447" s="3">
        <v>2446</v>
      </c>
      <c r="B2447" s="8" t="s">
        <v>8845</v>
      </c>
      <c r="C2447" s="7" t="s">
        <v>8846</v>
      </c>
      <c r="D2447" s="9" t="s">
        <v>8847</v>
      </c>
      <c r="E2447" s="10">
        <v>1</v>
      </c>
      <c r="F2447" s="9" t="s">
        <v>11</v>
      </c>
      <c r="G2447" s="9" t="s">
        <v>41</v>
      </c>
      <c r="H2447" s="7"/>
      <c r="I2447" s="7"/>
      <c r="J2447" s="7"/>
      <c r="K2447" s="7"/>
      <c r="L2447" s="7" t="s">
        <v>12</v>
      </c>
    </row>
    <row r="2448" spans="1:12" ht="49.5">
      <c r="A2448" s="7">
        <v>2447</v>
      </c>
      <c r="B2448" s="8" t="s">
        <v>8848</v>
      </c>
      <c r="C2448" s="7" t="s">
        <v>11</v>
      </c>
      <c r="D2448" s="9" t="s">
        <v>8849</v>
      </c>
      <c r="E2448" s="10">
        <v>1</v>
      </c>
      <c r="F2448" s="9" t="s">
        <v>11</v>
      </c>
      <c r="G2448" s="9" t="s">
        <v>41</v>
      </c>
      <c r="H2448" s="7"/>
      <c r="I2448" s="7"/>
      <c r="J2448" s="7"/>
      <c r="K2448" s="7"/>
      <c r="L2448" s="7" t="s">
        <v>12</v>
      </c>
    </row>
    <row r="2449" spans="1:12" ht="49.5">
      <c r="A2449" s="3">
        <v>2448</v>
      </c>
      <c r="B2449" s="8" t="s">
        <v>8850</v>
      </c>
      <c r="C2449" s="7" t="s">
        <v>8851</v>
      </c>
      <c r="D2449" s="9" t="s">
        <v>8852</v>
      </c>
      <c r="E2449" s="10">
        <v>1</v>
      </c>
      <c r="F2449" s="9" t="s">
        <v>11</v>
      </c>
      <c r="G2449" s="9" t="s">
        <v>8853</v>
      </c>
      <c r="H2449" s="7"/>
      <c r="I2449" s="7"/>
      <c r="J2449" s="7"/>
      <c r="K2449" s="7"/>
      <c r="L2449" s="7" t="s">
        <v>12</v>
      </c>
    </row>
    <row r="2450" spans="1:12" ht="66">
      <c r="A2450" s="3">
        <v>2449</v>
      </c>
      <c r="B2450" s="8" t="s">
        <v>8854</v>
      </c>
      <c r="C2450" s="7" t="s">
        <v>8855</v>
      </c>
      <c r="D2450" s="9" t="s">
        <v>8856</v>
      </c>
      <c r="E2450" s="10">
        <v>1</v>
      </c>
      <c r="F2450" s="9" t="s">
        <v>6904</v>
      </c>
      <c r="G2450" s="9" t="s">
        <v>8857</v>
      </c>
      <c r="H2450" s="7"/>
      <c r="I2450" s="7"/>
      <c r="J2450" s="7"/>
      <c r="K2450" s="7"/>
      <c r="L2450" s="7" t="s">
        <v>12</v>
      </c>
    </row>
    <row r="2451" spans="1:12" ht="49.5">
      <c r="A2451" s="7">
        <v>2450</v>
      </c>
      <c r="B2451" s="4" t="s">
        <v>8858</v>
      </c>
      <c r="C2451" s="3" t="s">
        <v>8859</v>
      </c>
      <c r="D2451" s="5" t="s">
        <v>8860</v>
      </c>
      <c r="E2451" s="6">
        <v>1</v>
      </c>
      <c r="F2451" s="5" t="s">
        <v>11</v>
      </c>
      <c r="G2451" s="5" t="s">
        <v>41</v>
      </c>
      <c r="H2451" s="3"/>
      <c r="I2451" s="3"/>
      <c r="J2451" s="3"/>
      <c r="K2451" s="3"/>
      <c r="L2451" s="3" t="s">
        <v>12</v>
      </c>
    </row>
    <row r="2452" spans="1:12" ht="99">
      <c r="A2452" s="3">
        <v>2451</v>
      </c>
      <c r="B2452" s="8" t="s">
        <v>8861</v>
      </c>
      <c r="C2452" s="7" t="s">
        <v>8862</v>
      </c>
      <c r="D2452" s="9" t="s">
        <v>8863</v>
      </c>
      <c r="E2452" s="10">
        <v>1</v>
      </c>
      <c r="F2452" s="9" t="s">
        <v>11</v>
      </c>
      <c r="G2452" s="9" t="s">
        <v>41</v>
      </c>
      <c r="H2452" s="7"/>
      <c r="I2452" s="7"/>
      <c r="J2452" s="7"/>
      <c r="K2452" s="7"/>
      <c r="L2452" s="7" t="s">
        <v>12</v>
      </c>
    </row>
    <row r="2453" spans="1:12" ht="49.5">
      <c r="A2453" s="3">
        <v>2452</v>
      </c>
      <c r="B2453" s="4" t="s">
        <v>8864</v>
      </c>
      <c r="C2453" s="3" t="s">
        <v>8865</v>
      </c>
      <c r="D2453" s="5" t="s">
        <v>8866</v>
      </c>
      <c r="E2453" s="6">
        <v>1</v>
      </c>
      <c r="F2453" s="5" t="s">
        <v>6015</v>
      </c>
      <c r="G2453" s="5" t="s">
        <v>41</v>
      </c>
      <c r="H2453" s="3"/>
      <c r="I2453" s="3"/>
      <c r="J2453" s="3"/>
      <c r="K2453" s="3"/>
      <c r="L2453" s="3" t="s">
        <v>12</v>
      </c>
    </row>
    <row r="2454" spans="1:12" ht="49.5">
      <c r="A2454" s="7">
        <v>2453</v>
      </c>
      <c r="B2454" s="8" t="s">
        <v>8867</v>
      </c>
      <c r="C2454" s="7" t="s">
        <v>1300</v>
      </c>
      <c r="D2454" s="9" t="s">
        <v>8868</v>
      </c>
      <c r="E2454" s="10">
        <v>1</v>
      </c>
      <c r="F2454" s="9" t="s">
        <v>11</v>
      </c>
      <c r="G2454" s="9" t="s">
        <v>41</v>
      </c>
      <c r="H2454" s="7"/>
      <c r="I2454" s="7"/>
      <c r="J2454" s="7"/>
      <c r="K2454" s="7"/>
      <c r="L2454" s="7" t="s">
        <v>12</v>
      </c>
    </row>
    <row r="2455" spans="1:12" ht="49.5">
      <c r="A2455" s="3">
        <v>2454</v>
      </c>
      <c r="B2455" s="4" t="s">
        <v>8869</v>
      </c>
      <c r="C2455" s="3" t="s">
        <v>8870</v>
      </c>
      <c r="D2455" s="5" t="s">
        <v>8871</v>
      </c>
      <c r="E2455" s="6">
        <v>1</v>
      </c>
      <c r="F2455" s="5" t="s">
        <v>8872</v>
      </c>
      <c r="G2455" s="5" t="s">
        <v>41</v>
      </c>
      <c r="H2455" s="3"/>
      <c r="I2455" s="3"/>
      <c r="J2455" s="3"/>
      <c r="K2455" s="3"/>
      <c r="L2455" s="3" t="s">
        <v>12</v>
      </c>
    </row>
    <row r="2456" spans="1:12" ht="66">
      <c r="A2456" s="3">
        <v>2455</v>
      </c>
      <c r="B2456" s="8" t="s">
        <v>8873</v>
      </c>
      <c r="C2456" s="7" t="s">
        <v>8874</v>
      </c>
      <c r="D2456" s="9" t="s">
        <v>8875</v>
      </c>
      <c r="E2456" s="10">
        <v>1</v>
      </c>
      <c r="F2456" s="9" t="s">
        <v>6908</v>
      </c>
      <c r="G2456" s="9" t="s">
        <v>41</v>
      </c>
      <c r="H2456" s="7"/>
      <c r="I2456" s="7"/>
      <c r="J2456" s="7"/>
      <c r="K2456" s="7"/>
      <c r="L2456" s="7" t="s">
        <v>12</v>
      </c>
    </row>
    <row r="2457" spans="1:12" ht="49.5">
      <c r="A2457" s="7">
        <v>2456</v>
      </c>
      <c r="B2457" s="8" t="s">
        <v>8876</v>
      </c>
      <c r="C2457" s="7" t="s">
        <v>8877</v>
      </c>
      <c r="D2457" s="9" t="s">
        <v>8878</v>
      </c>
      <c r="E2457" s="10">
        <v>1</v>
      </c>
      <c r="F2457" s="9" t="s">
        <v>6908</v>
      </c>
      <c r="G2457" s="9" t="s">
        <v>8879</v>
      </c>
      <c r="H2457" s="7"/>
      <c r="I2457" s="7"/>
      <c r="J2457" s="7"/>
      <c r="K2457" s="7"/>
      <c r="L2457" s="7" t="s">
        <v>12</v>
      </c>
    </row>
    <row r="2458" spans="1:12" ht="49.5">
      <c r="A2458" s="3">
        <v>2457</v>
      </c>
      <c r="B2458" s="4" t="s">
        <v>8880</v>
      </c>
      <c r="C2458" s="3" t="s">
        <v>8881</v>
      </c>
      <c r="D2458" s="5" t="s">
        <v>8882</v>
      </c>
      <c r="E2458" s="6">
        <v>1</v>
      </c>
      <c r="F2458" s="5" t="s">
        <v>11</v>
      </c>
      <c r="G2458" s="5" t="s">
        <v>41</v>
      </c>
      <c r="H2458" s="3"/>
      <c r="I2458" s="3"/>
      <c r="J2458" s="3"/>
      <c r="K2458" s="3"/>
      <c r="L2458" s="3" t="s">
        <v>12</v>
      </c>
    </row>
    <row r="2459" spans="1:12" ht="148.5">
      <c r="A2459" s="3">
        <v>2458</v>
      </c>
      <c r="B2459" s="8" t="s">
        <v>8883</v>
      </c>
      <c r="C2459" s="7" t="s">
        <v>8884</v>
      </c>
      <c r="D2459" s="9" t="s">
        <v>8885</v>
      </c>
      <c r="E2459" s="10">
        <v>1</v>
      </c>
      <c r="F2459" s="9" t="s">
        <v>6830</v>
      </c>
      <c r="G2459" s="9" t="s">
        <v>8886</v>
      </c>
      <c r="H2459" s="7"/>
      <c r="I2459" s="7"/>
      <c r="J2459" s="7"/>
      <c r="K2459" s="7"/>
      <c r="L2459" s="7" t="s">
        <v>12</v>
      </c>
    </row>
    <row r="2460" spans="1:12" ht="49.5">
      <c r="A2460" s="7">
        <v>2459</v>
      </c>
      <c r="B2460" s="8" t="s">
        <v>8887</v>
      </c>
      <c r="C2460" s="7" t="s">
        <v>11</v>
      </c>
      <c r="D2460" s="9" t="s">
        <v>8888</v>
      </c>
      <c r="E2460" s="10">
        <v>1</v>
      </c>
      <c r="F2460" s="9" t="s">
        <v>11</v>
      </c>
      <c r="G2460" s="9" t="s">
        <v>41</v>
      </c>
      <c r="H2460" s="7"/>
      <c r="I2460" s="7"/>
      <c r="J2460" s="7"/>
      <c r="K2460" s="7"/>
      <c r="L2460" s="7" t="s">
        <v>12</v>
      </c>
    </row>
    <row r="2461" spans="1:12" ht="49.5">
      <c r="A2461" s="3">
        <v>2460</v>
      </c>
      <c r="B2461" s="4" t="s">
        <v>8889</v>
      </c>
      <c r="C2461" s="3" t="s">
        <v>8890</v>
      </c>
      <c r="D2461" s="5" t="s">
        <v>8891</v>
      </c>
      <c r="E2461" s="6">
        <v>1</v>
      </c>
      <c r="F2461" s="5" t="s">
        <v>11</v>
      </c>
      <c r="G2461" s="5" t="s">
        <v>41</v>
      </c>
      <c r="H2461" s="3"/>
      <c r="I2461" s="3"/>
      <c r="J2461" s="3"/>
      <c r="K2461" s="3"/>
      <c r="L2461" s="3" t="s">
        <v>12</v>
      </c>
    </row>
    <row r="2462" spans="1:12" ht="49.5">
      <c r="A2462" s="3">
        <v>2461</v>
      </c>
      <c r="B2462" s="8" t="s">
        <v>8892</v>
      </c>
      <c r="C2462" s="7" t="s">
        <v>8893</v>
      </c>
      <c r="D2462" s="9" t="s">
        <v>8894</v>
      </c>
      <c r="E2462" s="10">
        <v>1</v>
      </c>
      <c r="F2462" s="9" t="s">
        <v>11</v>
      </c>
      <c r="G2462" s="9" t="s">
        <v>8895</v>
      </c>
      <c r="H2462" s="7"/>
      <c r="I2462" s="7"/>
      <c r="J2462" s="7"/>
      <c r="K2462" s="7"/>
      <c r="L2462" s="7" t="s">
        <v>12</v>
      </c>
    </row>
    <row r="2463" spans="1:12" ht="49.5">
      <c r="A2463" s="7">
        <v>2462</v>
      </c>
      <c r="B2463" s="4" t="s">
        <v>8896</v>
      </c>
      <c r="C2463" s="3" t="s">
        <v>11</v>
      </c>
      <c r="D2463" s="5" t="s">
        <v>8897</v>
      </c>
      <c r="E2463" s="6">
        <v>1</v>
      </c>
      <c r="F2463" s="5" t="s">
        <v>11</v>
      </c>
      <c r="G2463" s="5" t="s">
        <v>41</v>
      </c>
      <c r="H2463" s="3"/>
      <c r="I2463" s="3"/>
      <c r="J2463" s="3"/>
      <c r="K2463" s="3"/>
      <c r="L2463" s="3" t="s">
        <v>12</v>
      </c>
    </row>
    <row r="2464" spans="1:12" ht="49.5">
      <c r="A2464" s="3">
        <v>2463</v>
      </c>
      <c r="B2464" s="8" t="s">
        <v>8898</v>
      </c>
      <c r="C2464" s="7" t="s">
        <v>8899</v>
      </c>
      <c r="D2464" s="9" t="s">
        <v>8900</v>
      </c>
      <c r="E2464" s="10">
        <v>1</v>
      </c>
      <c r="F2464" s="9" t="s">
        <v>11</v>
      </c>
      <c r="G2464" s="9" t="s">
        <v>8901</v>
      </c>
      <c r="H2464" s="7"/>
      <c r="I2464" s="7"/>
      <c r="J2464" s="7"/>
      <c r="K2464" s="7"/>
      <c r="L2464" s="7" t="s">
        <v>12</v>
      </c>
    </row>
    <row r="2465" spans="1:12" ht="49.5">
      <c r="A2465" s="3">
        <v>2464</v>
      </c>
      <c r="B2465" s="4" t="s">
        <v>8902</v>
      </c>
      <c r="C2465" s="3" t="s">
        <v>11</v>
      </c>
      <c r="D2465" s="5" t="s">
        <v>8903</v>
      </c>
      <c r="E2465" s="6">
        <v>1</v>
      </c>
      <c r="F2465" s="5" t="s">
        <v>11</v>
      </c>
      <c r="G2465" s="5" t="s">
        <v>41</v>
      </c>
      <c r="H2465" s="3"/>
      <c r="I2465" s="3"/>
      <c r="J2465" s="3"/>
      <c r="K2465" s="3"/>
      <c r="L2465" s="3" t="s">
        <v>12</v>
      </c>
    </row>
    <row r="2466" spans="1:12" ht="49.5">
      <c r="A2466" s="7">
        <v>2465</v>
      </c>
      <c r="B2466" s="8" t="s">
        <v>8904</v>
      </c>
      <c r="C2466" s="7" t="s">
        <v>8905</v>
      </c>
      <c r="D2466" s="9" t="s">
        <v>8906</v>
      </c>
      <c r="E2466" s="10">
        <v>1</v>
      </c>
      <c r="F2466" s="9" t="s">
        <v>11</v>
      </c>
      <c r="G2466" s="9" t="s">
        <v>41</v>
      </c>
      <c r="H2466" s="7"/>
      <c r="I2466" s="7"/>
      <c r="J2466" s="7"/>
      <c r="K2466" s="7"/>
      <c r="L2466" s="7" t="s">
        <v>12</v>
      </c>
    </row>
    <row r="2467" spans="1:12" ht="49.5">
      <c r="A2467" s="3">
        <v>2466</v>
      </c>
      <c r="B2467" s="4" t="s">
        <v>8930</v>
      </c>
      <c r="C2467" s="3" t="s">
        <v>8931</v>
      </c>
      <c r="D2467" s="5" t="s">
        <v>8932</v>
      </c>
      <c r="E2467" s="6">
        <v>12</v>
      </c>
      <c r="F2467" s="5" t="s">
        <v>8933</v>
      </c>
      <c r="G2467" s="5" t="s">
        <v>41</v>
      </c>
      <c r="H2467" s="3"/>
      <c r="I2467" s="3"/>
      <c r="J2467" s="3"/>
      <c r="K2467" s="3"/>
      <c r="L2467" s="3" t="s">
        <v>12</v>
      </c>
    </row>
    <row r="2468" spans="1:12" ht="49.5">
      <c r="A2468" s="3">
        <v>2467</v>
      </c>
      <c r="B2468" s="8" t="s">
        <v>8936</v>
      </c>
      <c r="C2468" s="7" t="s">
        <v>8937</v>
      </c>
      <c r="D2468" s="9" t="s">
        <v>8938</v>
      </c>
      <c r="E2468" s="10">
        <v>11</v>
      </c>
      <c r="F2468" s="9" t="s">
        <v>8914</v>
      </c>
      <c r="G2468" s="9" t="s">
        <v>8939</v>
      </c>
      <c r="H2468" s="7"/>
      <c r="I2468" s="7"/>
      <c r="J2468" s="7"/>
      <c r="K2468" s="7"/>
      <c r="L2468" s="7" t="s">
        <v>12</v>
      </c>
    </row>
    <row r="2469" spans="1:12" ht="49.5">
      <c r="A2469" s="7">
        <v>2468</v>
      </c>
      <c r="B2469" s="4" t="s">
        <v>8945</v>
      </c>
      <c r="C2469" s="3" t="s">
        <v>8946</v>
      </c>
      <c r="D2469" s="5" t="s">
        <v>8947</v>
      </c>
      <c r="E2469" s="6">
        <v>10</v>
      </c>
      <c r="F2469" s="5" t="s">
        <v>8948</v>
      </c>
      <c r="G2469" s="5" t="s">
        <v>41</v>
      </c>
      <c r="H2469" s="3"/>
      <c r="I2469" s="3"/>
      <c r="J2469" s="3"/>
      <c r="K2469" s="3"/>
      <c r="L2469" s="3" t="s">
        <v>12</v>
      </c>
    </row>
    <row r="2470" spans="1:12" ht="82.5">
      <c r="A2470" s="3">
        <v>2469</v>
      </c>
      <c r="B2470" s="4" t="s">
        <v>8950</v>
      </c>
      <c r="C2470" s="3" t="s">
        <v>8951</v>
      </c>
      <c r="D2470" s="5" t="s">
        <v>8952</v>
      </c>
      <c r="E2470" s="6">
        <v>10</v>
      </c>
      <c r="F2470" s="5" t="s">
        <v>8953</v>
      </c>
      <c r="G2470" s="5" t="s">
        <v>8954</v>
      </c>
      <c r="H2470" s="3"/>
      <c r="I2470" s="3"/>
      <c r="J2470" s="3"/>
      <c r="K2470" s="3"/>
      <c r="L2470" s="3" t="s">
        <v>12</v>
      </c>
    </row>
    <row r="2471" spans="1:12" ht="49.5">
      <c r="A2471" s="3">
        <v>2470</v>
      </c>
      <c r="B2471" s="8" t="s">
        <v>8955</v>
      </c>
      <c r="C2471" s="7" t="s">
        <v>8956</v>
      </c>
      <c r="D2471" s="9" t="s">
        <v>8957</v>
      </c>
      <c r="E2471" s="10">
        <v>10</v>
      </c>
      <c r="F2471" s="9" t="s">
        <v>8958</v>
      </c>
      <c r="G2471" s="9" t="s">
        <v>8959</v>
      </c>
      <c r="H2471" s="7"/>
      <c r="I2471" s="7"/>
      <c r="J2471" s="7"/>
      <c r="K2471" s="7"/>
      <c r="L2471" s="7" t="s">
        <v>12</v>
      </c>
    </row>
    <row r="2472" spans="1:12" ht="49.5">
      <c r="A2472" s="7">
        <v>2471</v>
      </c>
      <c r="B2472" s="4" t="s">
        <v>8965</v>
      </c>
      <c r="C2472" s="3" t="s">
        <v>8966</v>
      </c>
      <c r="D2472" s="5" t="s">
        <v>8967</v>
      </c>
      <c r="E2472" s="6">
        <v>9</v>
      </c>
      <c r="F2472" s="5" t="s">
        <v>8968</v>
      </c>
      <c r="G2472" s="5" t="s">
        <v>41</v>
      </c>
      <c r="H2472" s="3"/>
      <c r="I2472" s="3"/>
      <c r="J2472" s="3"/>
      <c r="K2472" s="3"/>
      <c r="L2472" s="3" t="s">
        <v>12</v>
      </c>
    </row>
    <row r="2473" spans="1:12" ht="49.5">
      <c r="A2473" s="3">
        <v>2472</v>
      </c>
      <c r="B2473" s="8" t="s">
        <v>8971</v>
      </c>
      <c r="C2473" s="7" t="s">
        <v>8972</v>
      </c>
      <c r="D2473" s="9" t="s">
        <v>8973</v>
      </c>
      <c r="E2473" s="10">
        <v>9</v>
      </c>
      <c r="F2473" s="9" t="s">
        <v>11</v>
      </c>
      <c r="G2473" s="9" t="s">
        <v>41</v>
      </c>
      <c r="H2473" s="7"/>
      <c r="I2473" s="7"/>
      <c r="J2473" s="7"/>
      <c r="K2473" s="7"/>
      <c r="L2473" s="7" t="s">
        <v>12</v>
      </c>
    </row>
    <row r="2474" spans="1:12" ht="66">
      <c r="A2474" s="3">
        <v>2473</v>
      </c>
      <c r="B2474" s="4" t="s">
        <v>8974</v>
      </c>
      <c r="C2474" s="3" t="s">
        <v>8975</v>
      </c>
      <c r="D2474" s="5" t="s">
        <v>8976</v>
      </c>
      <c r="E2474" s="6">
        <v>9</v>
      </c>
      <c r="F2474" s="5" t="s">
        <v>8977</v>
      </c>
      <c r="G2474" s="5" t="s">
        <v>41</v>
      </c>
      <c r="H2474" s="3"/>
      <c r="I2474" s="3"/>
      <c r="J2474" s="3"/>
      <c r="K2474" s="3"/>
      <c r="L2474" s="3" t="s">
        <v>12</v>
      </c>
    </row>
    <row r="2475" spans="1:12" ht="66">
      <c r="A2475" s="7">
        <v>2474</v>
      </c>
      <c r="B2475" s="8" t="s">
        <v>8980</v>
      </c>
      <c r="C2475" s="7" t="s">
        <v>8981</v>
      </c>
      <c r="D2475" s="9" t="s">
        <v>8982</v>
      </c>
      <c r="E2475" s="10">
        <v>8</v>
      </c>
      <c r="F2475" s="9" t="s">
        <v>8983</v>
      </c>
      <c r="G2475" s="9" t="s">
        <v>8984</v>
      </c>
      <c r="H2475" s="7"/>
      <c r="I2475" s="7"/>
      <c r="J2475" s="7"/>
      <c r="K2475" s="7"/>
      <c r="L2475" s="7" t="s">
        <v>12</v>
      </c>
    </row>
    <row r="2476" spans="1:12" ht="49.5">
      <c r="A2476" s="3">
        <v>2475</v>
      </c>
      <c r="B2476" s="8" t="s">
        <v>8986</v>
      </c>
      <c r="C2476" s="7" t="s">
        <v>8987</v>
      </c>
      <c r="D2476" s="9" t="s">
        <v>8988</v>
      </c>
      <c r="E2476" s="10">
        <v>7</v>
      </c>
      <c r="F2476" s="9" t="s">
        <v>8909</v>
      </c>
      <c r="G2476" s="9" t="s">
        <v>41</v>
      </c>
      <c r="H2476" s="7"/>
      <c r="I2476" s="7"/>
      <c r="J2476" s="7"/>
      <c r="K2476" s="7"/>
      <c r="L2476" s="7" t="s">
        <v>12</v>
      </c>
    </row>
    <row r="2477" spans="1:12" ht="49.5">
      <c r="A2477" s="3">
        <v>2476</v>
      </c>
      <c r="B2477" s="4" t="s">
        <v>8990</v>
      </c>
      <c r="C2477" s="3" t="s">
        <v>8991</v>
      </c>
      <c r="D2477" s="5" t="s">
        <v>8992</v>
      </c>
      <c r="E2477" s="6">
        <v>7</v>
      </c>
      <c r="F2477" s="5" t="s">
        <v>11</v>
      </c>
      <c r="G2477" s="5" t="s">
        <v>41</v>
      </c>
      <c r="H2477" s="3"/>
      <c r="I2477" s="3"/>
      <c r="J2477" s="3"/>
      <c r="K2477" s="3"/>
      <c r="L2477" s="3" t="s">
        <v>12</v>
      </c>
    </row>
    <row r="2478" spans="1:12" ht="66">
      <c r="A2478" s="7">
        <v>2477</v>
      </c>
      <c r="B2478" s="4" t="s">
        <v>8998</v>
      </c>
      <c r="C2478" s="3" t="s">
        <v>11</v>
      </c>
      <c r="D2478" s="5" t="s">
        <v>8999</v>
      </c>
      <c r="E2478" s="6">
        <v>7</v>
      </c>
      <c r="F2478" s="5" t="s">
        <v>9000</v>
      </c>
      <c r="G2478" s="5" t="s">
        <v>41</v>
      </c>
      <c r="H2478" s="3"/>
      <c r="I2478" s="3"/>
      <c r="J2478" s="3"/>
      <c r="K2478" s="3"/>
      <c r="L2478" s="3" t="s">
        <v>12</v>
      </c>
    </row>
    <row r="2479" spans="1:12" ht="49.5">
      <c r="A2479" s="3">
        <v>2478</v>
      </c>
      <c r="B2479" s="8" t="s">
        <v>9003</v>
      </c>
      <c r="C2479" s="7" t="s">
        <v>9004</v>
      </c>
      <c r="D2479" s="9" t="s">
        <v>9005</v>
      </c>
      <c r="E2479" s="10">
        <v>6</v>
      </c>
      <c r="F2479" s="9" t="s">
        <v>8913</v>
      </c>
      <c r="G2479" s="9" t="s">
        <v>41</v>
      </c>
      <c r="H2479" s="7"/>
      <c r="I2479" s="7"/>
      <c r="J2479" s="7"/>
      <c r="K2479" s="7"/>
      <c r="L2479" s="7" t="s">
        <v>12</v>
      </c>
    </row>
    <row r="2480" spans="1:12" ht="49.5">
      <c r="A2480" s="3">
        <v>2479</v>
      </c>
      <c r="B2480" s="4" t="s">
        <v>9006</v>
      </c>
      <c r="C2480" s="3" t="s">
        <v>9007</v>
      </c>
      <c r="D2480" s="5" t="s">
        <v>9008</v>
      </c>
      <c r="E2480" s="6">
        <v>6</v>
      </c>
      <c r="F2480" s="5" t="s">
        <v>8919</v>
      </c>
      <c r="G2480" s="5" t="s">
        <v>41</v>
      </c>
      <c r="H2480" s="3"/>
      <c r="I2480" s="3"/>
      <c r="J2480" s="3"/>
      <c r="K2480" s="3"/>
      <c r="L2480" s="3" t="s">
        <v>12</v>
      </c>
    </row>
    <row r="2481" spans="1:12" ht="49.5">
      <c r="A2481" s="7">
        <v>2480</v>
      </c>
      <c r="B2481" s="8" t="s">
        <v>9012</v>
      </c>
      <c r="C2481" s="7" t="s">
        <v>9013</v>
      </c>
      <c r="D2481" s="9" t="s">
        <v>9014</v>
      </c>
      <c r="E2481" s="10">
        <v>6</v>
      </c>
      <c r="F2481" s="9" t="s">
        <v>11</v>
      </c>
      <c r="G2481" s="9" t="s">
        <v>41</v>
      </c>
      <c r="H2481" s="7"/>
      <c r="I2481" s="7"/>
      <c r="J2481" s="7"/>
      <c r="K2481" s="7"/>
      <c r="L2481" s="7" t="s">
        <v>12</v>
      </c>
    </row>
    <row r="2482" spans="1:12" ht="66">
      <c r="A2482" s="3">
        <v>2481</v>
      </c>
      <c r="B2482" s="8" t="s">
        <v>9016</v>
      </c>
      <c r="C2482" s="7" t="s">
        <v>9017</v>
      </c>
      <c r="D2482" s="9" t="s">
        <v>9018</v>
      </c>
      <c r="E2482" s="10">
        <v>5</v>
      </c>
      <c r="F2482" s="9" t="s">
        <v>8917</v>
      </c>
      <c r="G2482" s="9" t="s">
        <v>9019</v>
      </c>
      <c r="H2482" s="7"/>
      <c r="I2482" s="7"/>
      <c r="J2482" s="7"/>
      <c r="K2482" s="7"/>
      <c r="L2482" s="7" t="s">
        <v>12</v>
      </c>
    </row>
    <row r="2483" spans="1:12" ht="66">
      <c r="A2483" s="3">
        <v>2482</v>
      </c>
      <c r="B2483" s="4" t="s">
        <v>9021</v>
      </c>
      <c r="C2483" s="3" t="s">
        <v>9022</v>
      </c>
      <c r="D2483" s="5" t="s">
        <v>9023</v>
      </c>
      <c r="E2483" s="6">
        <v>5</v>
      </c>
      <c r="F2483" s="5" t="s">
        <v>11</v>
      </c>
      <c r="G2483" s="5" t="s">
        <v>9024</v>
      </c>
      <c r="H2483" s="3"/>
      <c r="I2483" s="3"/>
      <c r="J2483" s="3"/>
      <c r="K2483" s="3"/>
      <c r="L2483" s="3" t="s">
        <v>12</v>
      </c>
    </row>
    <row r="2484" spans="1:12" ht="49.5">
      <c r="A2484" s="7">
        <v>2483</v>
      </c>
      <c r="B2484" s="4" t="s">
        <v>9027</v>
      </c>
      <c r="C2484" s="3" t="s">
        <v>9028</v>
      </c>
      <c r="D2484" s="5" t="s">
        <v>9029</v>
      </c>
      <c r="E2484" s="6">
        <v>5</v>
      </c>
      <c r="F2484" s="5" t="s">
        <v>9030</v>
      </c>
      <c r="G2484" s="5" t="s">
        <v>41</v>
      </c>
      <c r="H2484" s="3"/>
      <c r="I2484" s="3"/>
      <c r="J2484" s="3"/>
      <c r="K2484" s="3"/>
      <c r="L2484" s="3" t="s">
        <v>12</v>
      </c>
    </row>
    <row r="2485" spans="1:12" ht="66">
      <c r="A2485" s="3">
        <v>2484</v>
      </c>
      <c r="B2485" s="8" t="s">
        <v>9032</v>
      </c>
      <c r="C2485" s="7" t="s">
        <v>9033</v>
      </c>
      <c r="D2485" s="9" t="s">
        <v>9034</v>
      </c>
      <c r="E2485" s="10">
        <v>5</v>
      </c>
      <c r="F2485" s="9" t="s">
        <v>9011</v>
      </c>
      <c r="G2485" s="9" t="s">
        <v>41</v>
      </c>
      <c r="H2485" s="7"/>
      <c r="I2485" s="7"/>
      <c r="J2485" s="7"/>
      <c r="K2485" s="7"/>
      <c r="L2485" s="7" t="s">
        <v>12</v>
      </c>
    </row>
    <row r="2486" spans="1:12" ht="49.5">
      <c r="A2486" s="3">
        <v>2485</v>
      </c>
      <c r="B2486" s="8" t="s">
        <v>9035</v>
      </c>
      <c r="C2486" s="7" t="s">
        <v>9036</v>
      </c>
      <c r="D2486" s="9" t="s">
        <v>9037</v>
      </c>
      <c r="E2486" s="10">
        <v>5</v>
      </c>
      <c r="F2486" s="9" t="s">
        <v>8927</v>
      </c>
      <c r="G2486" s="9" t="s">
        <v>41</v>
      </c>
      <c r="H2486" s="7"/>
      <c r="I2486" s="7"/>
      <c r="J2486" s="7"/>
      <c r="K2486" s="7"/>
      <c r="L2486" s="7" t="s">
        <v>12</v>
      </c>
    </row>
    <row r="2487" spans="1:12" ht="82.5">
      <c r="A2487" s="7">
        <v>2486</v>
      </c>
      <c r="B2487" s="8" t="s">
        <v>9039</v>
      </c>
      <c r="C2487" s="7" t="s">
        <v>9040</v>
      </c>
      <c r="D2487" s="9" t="s">
        <v>9041</v>
      </c>
      <c r="E2487" s="10">
        <v>5</v>
      </c>
      <c r="F2487" s="9" t="s">
        <v>8925</v>
      </c>
      <c r="G2487" s="9" t="s">
        <v>9042</v>
      </c>
      <c r="H2487" s="7"/>
      <c r="I2487" s="7"/>
      <c r="J2487" s="7"/>
      <c r="K2487" s="7"/>
      <c r="L2487" s="7" t="s">
        <v>12</v>
      </c>
    </row>
    <row r="2488" spans="1:12" ht="66">
      <c r="A2488" s="3">
        <v>2487</v>
      </c>
      <c r="B2488" s="8" t="s">
        <v>9044</v>
      </c>
      <c r="C2488" s="7" t="s">
        <v>9045</v>
      </c>
      <c r="D2488" s="9" t="s">
        <v>9046</v>
      </c>
      <c r="E2488" s="10">
        <v>5</v>
      </c>
      <c r="F2488" s="9" t="s">
        <v>9047</v>
      </c>
      <c r="G2488" s="9" t="s">
        <v>9048</v>
      </c>
      <c r="H2488" s="7"/>
      <c r="I2488" s="7"/>
      <c r="J2488" s="7"/>
      <c r="K2488" s="7"/>
      <c r="L2488" s="7" t="s">
        <v>12</v>
      </c>
    </row>
    <row r="2489" spans="1:12" ht="148.5">
      <c r="A2489" s="3">
        <v>2488</v>
      </c>
      <c r="B2489" s="4" t="s">
        <v>9055</v>
      </c>
      <c r="C2489" s="3" t="s">
        <v>9056</v>
      </c>
      <c r="D2489" s="5" t="s">
        <v>9057</v>
      </c>
      <c r="E2489" s="6">
        <v>4</v>
      </c>
      <c r="F2489" s="5" t="s">
        <v>9058</v>
      </c>
      <c r="G2489" s="5" t="s">
        <v>9059</v>
      </c>
      <c r="H2489" s="3"/>
      <c r="I2489" s="3"/>
      <c r="J2489" s="3"/>
      <c r="K2489" s="3"/>
      <c r="L2489" s="3" t="s">
        <v>12</v>
      </c>
    </row>
    <row r="2490" spans="1:12" ht="66">
      <c r="A2490" s="7">
        <v>2489</v>
      </c>
      <c r="B2490" s="4" t="s">
        <v>9065</v>
      </c>
      <c r="C2490" s="3" t="s">
        <v>9066</v>
      </c>
      <c r="D2490" s="5" t="s">
        <v>9067</v>
      </c>
      <c r="E2490" s="6">
        <v>4</v>
      </c>
      <c r="F2490" s="5" t="s">
        <v>9068</v>
      </c>
      <c r="G2490" s="5" t="s">
        <v>9069</v>
      </c>
      <c r="H2490" s="3"/>
      <c r="I2490" s="3"/>
      <c r="J2490" s="3"/>
      <c r="K2490" s="3"/>
      <c r="L2490" s="3" t="s">
        <v>12</v>
      </c>
    </row>
    <row r="2491" spans="1:12" ht="49.5">
      <c r="A2491" s="3">
        <v>2490</v>
      </c>
      <c r="B2491" s="4" t="s">
        <v>9070</v>
      </c>
      <c r="C2491" s="3" t="s">
        <v>9071</v>
      </c>
      <c r="D2491" s="5" t="s">
        <v>9072</v>
      </c>
      <c r="E2491" s="6">
        <v>4</v>
      </c>
      <c r="F2491" s="5" t="s">
        <v>8964</v>
      </c>
      <c r="G2491" s="5" t="s">
        <v>41</v>
      </c>
      <c r="H2491" s="3"/>
      <c r="I2491" s="3"/>
      <c r="J2491" s="3"/>
      <c r="K2491" s="3"/>
      <c r="L2491" s="3" t="s">
        <v>12</v>
      </c>
    </row>
    <row r="2492" spans="1:12" ht="49.5">
      <c r="A2492" s="3">
        <v>2491</v>
      </c>
      <c r="B2492" s="4" t="s">
        <v>9076</v>
      </c>
      <c r="C2492" s="3" t="s">
        <v>9077</v>
      </c>
      <c r="D2492" s="5" t="s">
        <v>9078</v>
      </c>
      <c r="E2492" s="6">
        <v>4</v>
      </c>
      <c r="F2492" s="5" t="s">
        <v>9079</v>
      </c>
      <c r="G2492" s="5" t="s">
        <v>41</v>
      </c>
      <c r="H2492" s="3"/>
      <c r="I2492" s="3"/>
      <c r="J2492" s="3"/>
      <c r="K2492" s="3"/>
      <c r="L2492" s="3" t="s">
        <v>12</v>
      </c>
    </row>
    <row r="2493" spans="1:12" ht="49.5">
      <c r="A2493" s="7">
        <v>2492</v>
      </c>
      <c r="B2493" s="4" t="s">
        <v>9080</v>
      </c>
      <c r="C2493" s="3" t="s">
        <v>9081</v>
      </c>
      <c r="D2493" s="5" t="s">
        <v>9082</v>
      </c>
      <c r="E2493" s="6">
        <v>4</v>
      </c>
      <c r="F2493" s="5" t="s">
        <v>11</v>
      </c>
      <c r="G2493" s="5" t="s">
        <v>41</v>
      </c>
      <c r="H2493" s="3"/>
      <c r="I2493" s="3"/>
      <c r="J2493" s="3"/>
      <c r="K2493" s="3"/>
      <c r="L2493" s="3" t="s">
        <v>12</v>
      </c>
    </row>
    <row r="2494" spans="1:12" ht="49.5">
      <c r="A2494" s="3">
        <v>2493</v>
      </c>
      <c r="B2494" s="8" t="s">
        <v>9090</v>
      </c>
      <c r="C2494" s="7" t="s">
        <v>9091</v>
      </c>
      <c r="D2494" s="9" t="s">
        <v>9092</v>
      </c>
      <c r="E2494" s="10">
        <v>4</v>
      </c>
      <c r="F2494" s="9" t="s">
        <v>8979</v>
      </c>
      <c r="G2494" s="9" t="s">
        <v>41</v>
      </c>
      <c r="H2494" s="7"/>
      <c r="I2494" s="7"/>
      <c r="J2494" s="7"/>
      <c r="K2494" s="7"/>
      <c r="L2494" s="7" t="s">
        <v>12</v>
      </c>
    </row>
    <row r="2495" spans="1:12" ht="49.5">
      <c r="A2495" s="3">
        <v>2494</v>
      </c>
      <c r="B2495" s="4" t="s">
        <v>9093</v>
      </c>
      <c r="C2495" s="3" t="s">
        <v>9094</v>
      </c>
      <c r="D2495" s="5" t="s">
        <v>9095</v>
      </c>
      <c r="E2495" s="6">
        <v>4</v>
      </c>
      <c r="F2495" s="5" t="s">
        <v>9096</v>
      </c>
      <c r="G2495" s="5" t="s">
        <v>9097</v>
      </c>
      <c r="H2495" s="3"/>
      <c r="I2495" s="3"/>
      <c r="J2495" s="3"/>
      <c r="K2495" s="3"/>
      <c r="L2495" s="3" t="s">
        <v>12</v>
      </c>
    </row>
    <row r="2496" spans="1:12" ht="49.5">
      <c r="A2496" s="7">
        <v>2495</v>
      </c>
      <c r="B2496" s="8" t="s">
        <v>9099</v>
      </c>
      <c r="C2496" s="7" t="s">
        <v>9100</v>
      </c>
      <c r="D2496" s="9" t="s">
        <v>9101</v>
      </c>
      <c r="E2496" s="10">
        <v>4</v>
      </c>
      <c r="F2496" s="9" t="s">
        <v>9102</v>
      </c>
      <c r="G2496" s="9" t="s">
        <v>41</v>
      </c>
      <c r="H2496" s="7"/>
      <c r="I2496" s="7"/>
      <c r="J2496" s="7"/>
      <c r="K2496" s="7"/>
      <c r="L2496" s="7" t="s">
        <v>12</v>
      </c>
    </row>
    <row r="2497" spans="1:12" ht="49.5">
      <c r="A2497" s="3">
        <v>2496</v>
      </c>
      <c r="B2497" s="4" t="s">
        <v>9104</v>
      </c>
      <c r="C2497" s="3" t="s">
        <v>9105</v>
      </c>
      <c r="D2497" s="5" t="s">
        <v>9106</v>
      </c>
      <c r="E2497" s="6">
        <v>3</v>
      </c>
      <c r="F2497" s="5" t="s">
        <v>9001</v>
      </c>
      <c r="G2497" s="5" t="s">
        <v>9107</v>
      </c>
      <c r="H2497" s="3"/>
      <c r="I2497" s="3"/>
      <c r="J2497" s="3"/>
      <c r="K2497" s="3"/>
      <c r="L2497" s="3" t="s">
        <v>12</v>
      </c>
    </row>
    <row r="2498" spans="1:12" ht="49.5">
      <c r="A2498" s="3">
        <v>2497</v>
      </c>
      <c r="B2498" s="8" t="s">
        <v>9108</v>
      </c>
      <c r="C2498" s="7" t="s">
        <v>11</v>
      </c>
      <c r="D2498" s="9" t="s">
        <v>9109</v>
      </c>
      <c r="E2498" s="10">
        <v>3</v>
      </c>
      <c r="F2498" s="9" t="s">
        <v>9053</v>
      </c>
      <c r="G2498" s="9" t="s">
        <v>41</v>
      </c>
      <c r="H2498" s="7"/>
      <c r="I2498" s="7"/>
      <c r="J2498" s="7"/>
      <c r="K2498" s="7"/>
      <c r="L2498" s="7" t="s">
        <v>12</v>
      </c>
    </row>
    <row r="2499" spans="1:12" ht="49.5">
      <c r="A2499" s="7">
        <v>2498</v>
      </c>
      <c r="B2499" s="4" t="s">
        <v>9113</v>
      </c>
      <c r="C2499" s="3" t="s">
        <v>9114</v>
      </c>
      <c r="D2499" s="5" t="s">
        <v>9115</v>
      </c>
      <c r="E2499" s="6">
        <v>3</v>
      </c>
      <c r="F2499" s="5" t="s">
        <v>9086</v>
      </c>
      <c r="G2499" s="5" t="s">
        <v>9116</v>
      </c>
      <c r="H2499" s="3"/>
      <c r="I2499" s="3"/>
      <c r="J2499" s="3"/>
      <c r="K2499" s="3"/>
      <c r="L2499" s="3" t="s">
        <v>12</v>
      </c>
    </row>
    <row r="2500" spans="1:12" ht="49.5">
      <c r="A2500" s="3">
        <v>2499</v>
      </c>
      <c r="B2500" s="8" t="s">
        <v>9119</v>
      </c>
      <c r="C2500" s="7" t="s">
        <v>9120</v>
      </c>
      <c r="D2500" s="9" t="s">
        <v>9121</v>
      </c>
      <c r="E2500" s="10">
        <v>3</v>
      </c>
      <c r="F2500" s="9" t="s">
        <v>9117</v>
      </c>
      <c r="G2500" s="9" t="s">
        <v>9122</v>
      </c>
      <c r="H2500" s="7"/>
      <c r="I2500" s="7"/>
      <c r="J2500" s="7"/>
      <c r="K2500" s="7"/>
      <c r="L2500" s="7" t="s">
        <v>12</v>
      </c>
    </row>
    <row r="2501" spans="1:12" ht="49.5">
      <c r="A2501" s="3">
        <v>2500</v>
      </c>
      <c r="B2501" s="4" t="s">
        <v>9123</v>
      </c>
      <c r="C2501" s="3" t="s">
        <v>9124</v>
      </c>
      <c r="D2501" s="5" t="s">
        <v>9125</v>
      </c>
      <c r="E2501" s="6">
        <v>3</v>
      </c>
      <c r="F2501" s="5" t="s">
        <v>9026</v>
      </c>
      <c r="G2501" s="5" t="s">
        <v>9126</v>
      </c>
      <c r="H2501" s="3"/>
      <c r="I2501" s="3"/>
      <c r="J2501" s="3"/>
      <c r="K2501" s="3"/>
      <c r="L2501" s="3" t="s">
        <v>12</v>
      </c>
    </row>
    <row r="2502" spans="1:12" ht="49.5">
      <c r="A2502" s="7">
        <v>2501</v>
      </c>
      <c r="B2502" s="8" t="s">
        <v>9127</v>
      </c>
      <c r="C2502" s="7" t="s">
        <v>9128</v>
      </c>
      <c r="D2502" s="9" t="s">
        <v>9129</v>
      </c>
      <c r="E2502" s="10">
        <v>3</v>
      </c>
      <c r="F2502" s="9" t="s">
        <v>11</v>
      </c>
      <c r="G2502" s="9" t="s">
        <v>41</v>
      </c>
      <c r="H2502" s="7"/>
      <c r="I2502" s="7"/>
      <c r="J2502" s="7"/>
      <c r="K2502" s="7"/>
      <c r="L2502" s="7" t="s">
        <v>12</v>
      </c>
    </row>
    <row r="2503" spans="1:12" ht="49.5">
      <c r="A2503" s="3">
        <v>2502</v>
      </c>
      <c r="B2503" s="8" t="s">
        <v>9130</v>
      </c>
      <c r="C2503" s="7" t="s">
        <v>9131</v>
      </c>
      <c r="D2503" s="9" t="s">
        <v>9132</v>
      </c>
      <c r="E2503" s="10">
        <v>3</v>
      </c>
      <c r="F2503" s="9" t="s">
        <v>9030</v>
      </c>
      <c r="G2503" s="9" t="s">
        <v>9133</v>
      </c>
      <c r="H2503" s="7"/>
      <c r="I2503" s="7"/>
      <c r="J2503" s="7"/>
      <c r="K2503" s="7"/>
      <c r="L2503" s="7" t="s">
        <v>12</v>
      </c>
    </row>
    <row r="2504" spans="1:12" ht="49.5">
      <c r="A2504" s="3">
        <v>2503</v>
      </c>
      <c r="B2504" s="8" t="s">
        <v>9135</v>
      </c>
      <c r="C2504" s="7" t="s">
        <v>9136</v>
      </c>
      <c r="D2504" s="9" t="s">
        <v>9137</v>
      </c>
      <c r="E2504" s="10">
        <v>3</v>
      </c>
      <c r="F2504" s="9" t="s">
        <v>8940</v>
      </c>
      <c r="G2504" s="9" t="s">
        <v>9138</v>
      </c>
      <c r="H2504" s="7"/>
      <c r="I2504" s="7"/>
      <c r="J2504" s="7"/>
      <c r="K2504" s="7"/>
      <c r="L2504" s="7" t="s">
        <v>12</v>
      </c>
    </row>
    <row r="2505" spans="1:12" ht="49.5">
      <c r="A2505" s="7">
        <v>2504</v>
      </c>
      <c r="B2505" s="8" t="s">
        <v>9139</v>
      </c>
      <c r="C2505" s="7" t="s">
        <v>9140</v>
      </c>
      <c r="D2505" s="9" t="s">
        <v>9141</v>
      </c>
      <c r="E2505" s="10">
        <v>3</v>
      </c>
      <c r="F2505" s="9" t="s">
        <v>11</v>
      </c>
      <c r="G2505" s="9" t="s">
        <v>9142</v>
      </c>
      <c r="H2505" s="7"/>
      <c r="I2505" s="7"/>
      <c r="J2505" s="7"/>
      <c r="K2505" s="7"/>
      <c r="L2505" s="7" t="s">
        <v>12</v>
      </c>
    </row>
    <row r="2506" spans="1:12" ht="49.5">
      <c r="A2506" s="3">
        <v>2505</v>
      </c>
      <c r="B2506" s="8" t="s">
        <v>9145</v>
      </c>
      <c r="C2506" s="7" t="s">
        <v>9146</v>
      </c>
      <c r="D2506" s="9" t="s">
        <v>9147</v>
      </c>
      <c r="E2506" s="10">
        <v>3</v>
      </c>
      <c r="F2506" s="9" t="s">
        <v>11</v>
      </c>
      <c r="G2506" s="9" t="s">
        <v>41</v>
      </c>
      <c r="H2506" s="7"/>
      <c r="I2506" s="7"/>
      <c r="J2506" s="7"/>
      <c r="K2506" s="7"/>
      <c r="L2506" s="7" t="s">
        <v>12</v>
      </c>
    </row>
    <row r="2507" spans="1:12" ht="49.5">
      <c r="A2507" s="3">
        <v>2506</v>
      </c>
      <c r="B2507" s="8" t="s">
        <v>9148</v>
      </c>
      <c r="C2507" s="7" t="s">
        <v>9149</v>
      </c>
      <c r="D2507" s="9" t="s">
        <v>9150</v>
      </c>
      <c r="E2507" s="10">
        <v>3</v>
      </c>
      <c r="F2507" s="9" t="s">
        <v>9151</v>
      </c>
      <c r="G2507" s="9" t="s">
        <v>41</v>
      </c>
      <c r="H2507" s="7"/>
      <c r="I2507" s="7"/>
      <c r="J2507" s="7"/>
      <c r="K2507" s="7"/>
      <c r="L2507" s="7" t="s">
        <v>12</v>
      </c>
    </row>
    <row r="2508" spans="1:12" ht="49.5">
      <c r="A2508" s="7">
        <v>2507</v>
      </c>
      <c r="B2508" s="4" t="s">
        <v>9152</v>
      </c>
      <c r="C2508" s="3" t="s">
        <v>9153</v>
      </c>
      <c r="D2508" s="5" t="s">
        <v>9154</v>
      </c>
      <c r="E2508" s="6">
        <v>3</v>
      </c>
      <c r="F2508" s="5" t="s">
        <v>8927</v>
      </c>
      <c r="G2508" s="5" t="s">
        <v>9155</v>
      </c>
      <c r="H2508" s="3"/>
      <c r="I2508" s="3"/>
      <c r="J2508" s="3"/>
      <c r="K2508" s="3"/>
      <c r="L2508" s="3" t="s">
        <v>12</v>
      </c>
    </row>
    <row r="2509" spans="1:12" ht="49.5">
      <c r="A2509" s="3">
        <v>2508</v>
      </c>
      <c r="B2509" s="8" t="s">
        <v>9156</v>
      </c>
      <c r="C2509" s="7" t="s">
        <v>9157</v>
      </c>
      <c r="D2509" s="9" t="s">
        <v>9158</v>
      </c>
      <c r="E2509" s="10">
        <v>3</v>
      </c>
      <c r="F2509" s="9" t="s">
        <v>9159</v>
      </c>
      <c r="G2509" s="9" t="s">
        <v>41</v>
      </c>
      <c r="H2509" s="7"/>
      <c r="I2509" s="7"/>
      <c r="J2509" s="7"/>
      <c r="K2509" s="7"/>
      <c r="L2509" s="7" t="s">
        <v>12</v>
      </c>
    </row>
    <row r="2510" spans="1:12" ht="82.5">
      <c r="A2510" s="3">
        <v>2509</v>
      </c>
      <c r="B2510" s="4" t="s">
        <v>9160</v>
      </c>
      <c r="C2510" s="3" t="s">
        <v>9161</v>
      </c>
      <c r="D2510" s="5" t="s">
        <v>9162</v>
      </c>
      <c r="E2510" s="6">
        <v>3</v>
      </c>
      <c r="F2510" s="5" t="s">
        <v>9163</v>
      </c>
      <c r="G2510" s="5" t="s">
        <v>41</v>
      </c>
      <c r="H2510" s="3"/>
      <c r="I2510" s="3"/>
      <c r="J2510" s="3"/>
      <c r="K2510" s="3"/>
      <c r="L2510" s="3" t="s">
        <v>12</v>
      </c>
    </row>
    <row r="2511" spans="1:12" ht="49.5">
      <c r="A2511" s="7">
        <v>2510</v>
      </c>
      <c r="B2511" s="4" t="s">
        <v>9165</v>
      </c>
      <c r="C2511" s="3" t="s">
        <v>9166</v>
      </c>
      <c r="D2511" s="5" t="s">
        <v>9167</v>
      </c>
      <c r="E2511" s="6">
        <v>3</v>
      </c>
      <c r="F2511" s="5" t="s">
        <v>9118</v>
      </c>
      <c r="G2511" s="5" t="s">
        <v>9168</v>
      </c>
      <c r="H2511" s="3"/>
      <c r="I2511" s="3"/>
      <c r="J2511" s="3"/>
      <c r="K2511" s="3"/>
      <c r="L2511" s="3" t="s">
        <v>12</v>
      </c>
    </row>
    <row r="2512" spans="1:12" ht="49.5">
      <c r="A2512" s="3">
        <v>2511</v>
      </c>
      <c r="B2512" s="8" t="s">
        <v>9171</v>
      </c>
      <c r="C2512" s="7" t="s">
        <v>11</v>
      </c>
      <c r="D2512" s="9" t="s">
        <v>9172</v>
      </c>
      <c r="E2512" s="10">
        <v>3</v>
      </c>
      <c r="F2512" s="9" t="s">
        <v>9173</v>
      </c>
      <c r="G2512" s="9" t="s">
        <v>41</v>
      </c>
      <c r="H2512" s="7"/>
      <c r="I2512" s="7"/>
      <c r="J2512" s="7"/>
      <c r="K2512" s="7"/>
      <c r="L2512" s="7" t="s">
        <v>12</v>
      </c>
    </row>
    <row r="2513" spans="1:12" ht="49.5">
      <c r="A2513" s="3">
        <v>2512</v>
      </c>
      <c r="B2513" s="8" t="s">
        <v>9175</v>
      </c>
      <c r="C2513" s="7" t="s">
        <v>9176</v>
      </c>
      <c r="D2513" s="9" t="s">
        <v>9177</v>
      </c>
      <c r="E2513" s="10">
        <v>3</v>
      </c>
      <c r="F2513" s="9" t="s">
        <v>9174</v>
      </c>
      <c r="G2513" s="9" t="s">
        <v>9178</v>
      </c>
      <c r="H2513" s="7"/>
      <c r="I2513" s="7"/>
      <c r="J2513" s="7"/>
      <c r="K2513" s="7"/>
      <c r="L2513" s="7" t="s">
        <v>12</v>
      </c>
    </row>
    <row r="2514" spans="1:12" ht="49.5">
      <c r="A2514" s="7">
        <v>2513</v>
      </c>
      <c r="B2514" s="4" t="s">
        <v>9179</v>
      </c>
      <c r="C2514" s="3" t="s">
        <v>9180</v>
      </c>
      <c r="D2514" s="5" t="s">
        <v>9181</v>
      </c>
      <c r="E2514" s="6">
        <v>3</v>
      </c>
      <c r="F2514" s="5" t="s">
        <v>11</v>
      </c>
      <c r="G2514" s="5" t="s">
        <v>41</v>
      </c>
      <c r="H2514" s="3"/>
      <c r="I2514" s="3"/>
      <c r="J2514" s="3"/>
      <c r="K2514" s="3"/>
      <c r="L2514" s="3" t="s">
        <v>12</v>
      </c>
    </row>
    <row r="2515" spans="1:12" ht="49.5">
      <c r="A2515" s="3">
        <v>2514</v>
      </c>
      <c r="B2515" s="4" t="s">
        <v>9182</v>
      </c>
      <c r="C2515" s="3" t="s">
        <v>9183</v>
      </c>
      <c r="D2515" s="5" t="s">
        <v>9184</v>
      </c>
      <c r="E2515" s="6">
        <v>3</v>
      </c>
      <c r="F2515" s="5" t="s">
        <v>9049</v>
      </c>
      <c r="G2515" s="5" t="s">
        <v>41</v>
      </c>
      <c r="H2515" s="3"/>
      <c r="I2515" s="3"/>
      <c r="J2515" s="3"/>
      <c r="K2515" s="3"/>
      <c r="L2515" s="3" t="s">
        <v>12</v>
      </c>
    </row>
    <row r="2516" spans="1:12" ht="49.5">
      <c r="A2516" s="3">
        <v>2515</v>
      </c>
      <c r="B2516" s="8" t="s">
        <v>9187</v>
      </c>
      <c r="C2516" s="7" t="s">
        <v>9188</v>
      </c>
      <c r="D2516" s="9" t="s">
        <v>9189</v>
      </c>
      <c r="E2516" s="10">
        <v>3</v>
      </c>
      <c r="F2516" s="9" t="s">
        <v>9110</v>
      </c>
      <c r="G2516" s="9" t="s">
        <v>41</v>
      </c>
      <c r="H2516" s="7"/>
      <c r="I2516" s="7"/>
      <c r="J2516" s="7"/>
      <c r="K2516" s="7"/>
      <c r="L2516" s="7" t="s">
        <v>12</v>
      </c>
    </row>
    <row r="2517" spans="1:12" ht="49.5">
      <c r="A2517" s="7">
        <v>2516</v>
      </c>
      <c r="B2517" s="4" t="s">
        <v>9192</v>
      </c>
      <c r="C2517" s="3" t="s">
        <v>9193</v>
      </c>
      <c r="D2517" s="5" t="s">
        <v>9194</v>
      </c>
      <c r="E2517" s="6">
        <v>3</v>
      </c>
      <c r="F2517" s="5" t="s">
        <v>9088</v>
      </c>
      <c r="G2517" s="5" t="s">
        <v>41</v>
      </c>
      <c r="H2517" s="3"/>
      <c r="I2517" s="3"/>
      <c r="J2517" s="3"/>
      <c r="K2517" s="3"/>
      <c r="L2517" s="3" t="s">
        <v>12</v>
      </c>
    </row>
    <row r="2518" spans="1:12" ht="49.5">
      <c r="A2518" s="3">
        <v>2517</v>
      </c>
      <c r="B2518" s="8" t="s">
        <v>9195</v>
      </c>
      <c r="C2518" s="7" t="s">
        <v>9196</v>
      </c>
      <c r="D2518" s="9" t="s">
        <v>9197</v>
      </c>
      <c r="E2518" s="10">
        <v>3</v>
      </c>
      <c r="F2518" s="9" t="s">
        <v>9062</v>
      </c>
      <c r="G2518" s="9" t="s">
        <v>9198</v>
      </c>
      <c r="H2518" s="7"/>
      <c r="I2518" s="7"/>
      <c r="J2518" s="7"/>
      <c r="K2518" s="7"/>
      <c r="L2518" s="7" t="s">
        <v>12</v>
      </c>
    </row>
    <row r="2519" spans="1:12" ht="49.5">
      <c r="A2519" s="3">
        <v>2518</v>
      </c>
      <c r="B2519" s="8" t="s">
        <v>9202</v>
      </c>
      <c r="C2519" s="7" t="s">
        <v>9203</v>
      </c>
      <c r="D2519" s="9" t="s">
        <v>9204</v>
      </c>
      <c r="E2519" s="10">
        <v>3</v>
      </c>
      <c r="F2519" s="9" t="s">
        <v>9112</v>
      </c>
      <c r="G2519" s="9" t="s">
        <v>9205</v>
      </c>
      <c r="H2519" s="7"/>
      <c r="I2519" s="7"/>
      <c r="J2519" s="7"/>
      <c r="K2519" s="7"/>
      <c r="L2519" s="7" t="s">
        <v>12</v>
      </c>
    </row>
    <row r="2520" spans="1:12" ht="66">
      <c r="A2520" s="7">
        <v>2519</v>
      </c>
      <c r="B2520" s="8" t="s">
        <v>9206</v>
      </c>
      <c r="C2520" s="7" t="s">
        <v>3584</v>
      </c>
      <c r="D2520" s="9" t="s">
        <v>9207</v>
      </c>
      <c r="E2520" s="10">
        <v>3</v>
      </c>
      <c r="F2520" s="9" t="s">
        <v>9208</v>
      </c>
      <c r="G2520" s="9" t="s">
        <v>9209</v>
      </c>
      <c r="H2520" s="7"/>
      <c r="I2520" s="7"/>
      <c r="J2520" s="7"/>
      <c r="K2520" s="7"/>
      <c r="L2520" s="7" t="s">
        <v>12</v>
      </c>
    </row>
    <row r="2521" spans="1:12" ht="49.5">
      <c r="A2521" s="3">
        <v>2520</v>
      </c>
      <c r="B2521" s="4" t="s">
        <v>9210</v>
      </c>
      <c r="C2521" s="3" t="s">
        <v>9211</v>
      </c>
      <c r="D2521" s="5" t="s">
        <v>9212</v>
      </c>
      <c r="E2521" s="6">
        <v>2</v>
      </c>
      <c r="F2521" s="5" t="s">
        <v>8907</v>
      </c>
      <c r="G2521" s="5" t="s">
        <v>9213</v>
      </c>
      <c r="H2521" s="3"/>
      <c r="I2521" s="3"/>
      <c r="J2521" s="3"/>
      <c r="K2521" s="3"/>
      <c r="L2521" s="3" t="s">
        <v>12</v>
      </c>
    </row>
    <row r="2522" spans="1:12" ht="49.5">
      <c r="A2522" s="3">
        <v>2521</v>
      </c>
      <c r="B2522" s="8" t="s">
        <v>9214</v>
      </c>
      <c r="C2522" s="7" t="s">
        <v>9215</v>
      </c>
      <c r="D2522" s="9" t="s">
        <v>9216</v>
      </c>
      <c r="E2522" s="10">
        <v>2</v>
      </c>
      <c r="F2522" s="9" t="s">
        <v>8907</v>
      </c>
      <c r="G2522" s="9" t="s">
        <v>41</v>
      </c>
      <c r="H2522" s="7"/>
      <c r="I2522" s="7"/>
      <c r="J2522" s="7"/>
      <c r="K2522" s="7"/>
      <c r="L2522" s="7" t="s">
        <v>12</v>
      </c>
    </row>
    <row r="2523" spans="1:12" ht="49.5">
      <c r="A2523" s="7">
        <v>2522</v>
      </c>
      <c r="B2523" s="8" t="s">
        <v>9217</v>
      </c>
      <c r="C2523" s="7" t="s">
        <v>9218</v>
      </c>
      <c r="D2523" s="9" t="s">
        <v>9219</v>
      </c>
      <c r="E2523" s="10">
        <v>2</v>
      </c>
      <c r="F2523" s="9" t="s">
        <v>8912</v>
      </c>
      <c r="G2523" s="9" t="s">
        <v>9220</v>
      </c>
      <c r="H2523" s="7"/>
      <c r="I2523" s="7"/>
      <c r="J2523" s="7"/>
      <c r="K2523" s="7"/>
      <c r="L2523" s="7" t="s">
        <v>12</v>
      </c>
    </row>
    <row r="2524" spans="1:12" ht="82.5">
      <c r="A2524" s="3">
        <v>2523</v>
      </c>
      <c r="B2524" s="8" t="s">
        <v>9221</v>
      </c>
      <c r="C2524" s="7" t="s">
        <v>9222</v>
      </c>
      <c r="D2524" s="9" t="s">
        <v>9223</v>
      </c>
      <c r="E2524" s="10">
        <v>2</v>
      </c>
      <c r="F2524" s="9" t="s">
        <v>11</v>
      </c>
      <c r="G2524" s="9" t="s">
        <v>9224</v>
      </c>
      <c r="H2524" s="7"/>
      <c r="I2524" s="7"/>
      <c r="J2524" s="7"/>
      <c r="K2524" s="7"/>
      <c r="L2524" s="7" t="s">
        <v>12</v>
      </c>
    </row>
    <row r="2525" spans="1:12" ht="49.5">
      <c r="A2525" s="3">
        <v>2524</v>
      </c>
      <c r="B2525" s="4" t="s">
        <v>9225</v>
      </c>
      <c r="C2525" s="3" t="s">
        <v>9226</v>
      </c>
      <c r="D2525" s="5" t="s">
        <v>9227</v>
      </c>
      <c r="E2525" s="6">
        <v>2</v>
      </c>
      <c r="F2525" s="5" t="s">
        <v>9001</v>
      </c>
      <c r="G2525" s="5" t="s">
        <v>9228</v>
      </c>
      <c r="H2525" s="3"/>
      <c r="I2525" s="3"/>
      <c r="J2525" s="3"/>
      <c r="K2525" s="3"/>
      <c r="L2525" s="3" t="s">
        <v>12</v>
      </c>
    </row>
    <row r="2526" spans="1:12" ht="49.5">
      <c r="A2526" s="7">
        <v>2525</v>
      </c>
      <c r="B2526" s="8" t="s">
        <v>9231</v>
      </c>
      <c r="C2526" s="7" t="s">
        <v>9232</v>
      </c>
      <c r="D2526" s="9" t="s">
        <v>9233</v>
      </c>
      <c r="E2526" s="10">
        <v>2</v>
      </c>
      <c r="F2526" s="9" t="s">
        <v>11</v>
      </c>
      <c r="G2526" s="9" t="s">
        <v>9234</v>
      </c>
      <c r="H2526" s="7"/>
      <c r="I2526" s="7"/>
      <c r="J2526" s="7"/>
      <c r="K2526" s="7"/>
      <c r="L2526" s="7" t="s">
        <v>12</v>
      </c>
    </row>
    <row r="2527" spans="1:12" ht="99">
      <c r="A2527" s="3">
        <v>2526</v>
      </c>
      <c r="B2527" s="4" t="s">
        <v>9235</v>
      </c>
      <c r="C2527" s="3" t="s">
        <v>9236</v>
      </c>
      <c r="D2527" s="5" t="s">
        <v>9237</v>
      </c>
      <c r="E2527" s="6">
        <v>2</v>
      </c>
      <c r="F2527" s="5" t="s">
        <v>8924</v>
      </c>
      <c r="G2527" s="5" t="s">
        <v>41</v>
      </c>
      <c r="H2527" s="3"/>
      <c r="I2527" s="3"/>
      <c r="J2527" s="3"/>
      <c r="K2527" s="3"/>
      <c r="L2527" s="3" t="s">
        <v>12</v>
      </c>
    </row>
    <row r="2528" spans="1:12" ht="66">
      <c r="A2528" s="3">
        <v>2527</v>
      </c>
      <c r="B2528" s="4" t="s">
        <v>9238</v>
      </c>
      <c r="C2528" s="3" t="s">
        <v>9239</v>
      </c>
      <c r="D2528" s="5" t="s">
        <v>9240</v>
      </c>
      <c r="E2528" s="6">
        <v>2</v>
      </c>
      <c r="F2528" s="5" t="s">
        <v>9068</v>
      </c>
      <c r="G2528" s="5" t="s">
        <v>9241</v>
      </c>
      <c r="H2528" s="3"/>
      <c r="I2528" s="3"/>
      <c r="J2528" s="3"/>
      <c r="K2528" s="3"/>
      <c r="L2528" s="3" t="s">
        <v>12</v>
      </c>
    </row>
    <row r="2529" spans="1:12" ht="49.5">
      <c r="A2529" s="7">
        <v>2528</v>
      </c>
      <c r="B2529" s="4" t="s">
        <v>9242</v>
      </c>
      <c r="C2529" s="3" t="s">
        <v>9243</v>
      </c>
      <c r="D2529" s="5" t="s">
        <v>9244</v>
      </c>
      <c r="E2529" s="6">
        <v>2</v>
      </c>
      <c r="F2529" s="5" t="s">
        <v>11</v>
      </c>
      <c r="G2529" s="5" t="s">
        <v>9245</v>
      </c>
      <c r="H2529" s="3"/>
      <c r="I2529" s="3"/>
      <c r="J2529" s="3"/>
      <c r="K2529" s="3"/>
      <c r="L2529" s="3" t="s">
        <v>12</v>
      </c>
    </row>
    <row r="2530" spans="1:12" ht="66">
      <c r="A2530" s="3">
        <v>2529</v>
      </c>
      <c r="B2530" s="8" t="s">
        <v>9248</v>
      </c>
      <c r="C2530" s="7" t="s">
        <v>9249</v>
      </c>
      <c r="D2530" s="9" t="s">
        <v>9250</v>
      </c>
      <c r="E2530" s="10">
        <v>2</v>
      </c>
      <c r="F2530" s="9" t="s">
        <v>9025</v>
      </c>
      <c r="G2530" s="9" t="s">
        <v>9251</v>
      </c>
      <c r="H2530" s="7"/>
      <c r="I2530" s="7"/>
      <c r="J2530" s="7"/>
      <c r="K2530" s="7"/>
      <c r="L2530" s="7" t="s">
        <v>12</v>
      </c>
    </row>
    <row r="2531" spans="1:12" ht="49.5">
      <c r="A2531" s="3">
        <v>2530</v>
      </c>
      <c r="B2531" s="8" t="s">
        <v>9252</v>
      </c>
      <c r="C2531" s="7" t="s">
        <v>9253</v>
      </c>
      <c r="D2531" s="9" t="s">
        <v>9254</v>
      </c>
      <c r="E2531" s="10">
        <v>2</v>
      </c>
      <c r="F2531" s="9" t="s">
        <v>11</v>
      </c>
      <c r="G2531" s="9" t="s">
        <v>41</v>
      </c>
      <c r="H2531" s="7"/>
      <c r="I2531" s="7"/>
      <c r="J2531" s="7"/>
      <c r="K2531" s="7"/>
      <c r="L2531" s="7" t="s">
        <v>12</v>
      </c>
    </row>
    <row r="2532" spans="1:12" ht="49.5">
      <c r="A2532" s="7">
        <v>2531</v>
      </c>
      <c r="B2532" s="4" t="s">
        <v>9255</v>
      </c>
      <c r="C2532" s="3" t="s">
        <v>9256</v>
      </c>
      <c r="D2532" s="5" t="s">
        <v>9257</v>
      </c>
      <c r="E2532" s="6">
        <v>2</v>
      </c>
      <c r="F2532" s="5" t="s">
        <v>8922</v>
      </c>
      <c r="G2532" s="5" t="s">
        <v>41</v>
      </c>
      <c r="H2532" s="3"/>
      <c r="I2532" s="3"/>
      <c r="J2532" s="3"/>
      <c r="K2532" s="3"/>
      <c r="L2532" s="3" t="s">
        <v>12</v>
      </c>
    </row>
    <row r="2533" spans="1:12" ht="49.5">
      <c r="A2533" s="3">
        <v>2532</v>
      </c>
      <c r="B2533" s="8" t="s">
        <v>9258</v>
      </c>
      <c r="C2533" s="7" t="s">
        <v>9259</v>
      </c>
      <c r="D2533" s="9" t="s">
        <v>9260</v>
      </c>
      <c r="E2533" s="10">
        <v>2</v>
      </c>
      <c r="F2533" s="9" t="s">
        <v>8935</v>
      </c>
      <c r="G2533" s="9" t="s">
        <v>41</v>
      </c>
      <c r="H2533" s="7"/>
      <c r="I2533" s="7"/>
      <c r="J2533" s="7"/>
      <c r="K2533" s="7"/>
      <c r="L2533" s="7" t="s">
        <v>12</v>
      </c>
    </row>
    <row r="2534" spans="1:12" ht="49.5">
      <c r="A2534" s="3">
        <v>2533</v>
      </c>
      <c r="B2534" s="8" t="s">
        <v>9261</v>
      </c>
      <c r="C2534" s="7" t="s">
        <v>9262</v>
      </c>
      <c r="D2534" s="9" t="s">
        <v>9263</v>
      </c>
      <c r="E2534" s="10">
        <v>2</v>
      </c>
      <c r="F2534" s="9" t="s">
        <v>11</v>
      </c>
      <c r="G2534" s="9" t="s">
        <v>9264</v>
      </c>
      <c r="H2534" s="7"/>
      <c r="I2534" s="7"/>
      <c r="J2534" s="7"/>
      <c r="K2534" s="7"/>
      <c r="L2534" s="7" t="s">
        <v>12</v>
      </c>
    </row>
    <row r="2535" spans="1:12" ht="49.5">
      <c r="A2535" s="7">
        <v>2534</v>
      </c>
      <c r="B2535" s="8" t="s">
        <v>9265</v>
      </c>
      <c r="C2535" s="7" t="s">
        <v>11</v>
      </c>
      <c r="D2535" s="9" t="s">
        <v>9266</v>
      </c>
      <c r="E2535" s="10">
        <v>2</v>
      </c>
      <c r="F2535" s="9" t="s">
        <v>8928</v>
      </c>
      <c r="G2535" s="9" t="s">
        <v>41</v>
      </c>
      <c r="H2535" s="7"/>
      <c r="I2535" s="7"/>
      <c r="J2535" s="7"/>
      <c r="K2535" s="7"/>
      <c r="L2535" s="7" t="s">
        <v>12</v>
      </c>
    </row>
    <row r="2536" spans="1:12" ht="49.5">
      <c r="A2536" s="3">
        <v>2535</v>
      </c>
      <c r="B2536" s="8" t="s">
        <v>9267</v>
      </c>
      <c r="C2536" s="7" t="s">
        <v>9268</v>
      </c>
      <c r="D2536" s="9" t="s">
        <v>9269</v>
      </c>
      <c r="E2536" s="10">
        <v>2</v>
      </c>
      <c r="F2536" s="9" t="s">
        <v>8928</v>
      </c>
      <c r="G2536" s="9" t="s">
        <v>9270</v>
      </c>
      <c r="H2536" s="7"/>
      <c r="I2536" s="7"/>
      <c r="J2536" s="7"/>
      <c r="K2536" s="7"/>
      <c r="L2536" s="7" t="s">
        <v>12</v>
      </c>
    </row>
    <row r="2537" spans="1:12" ht="66">
      <c r="A2537" s="3">
        <v>2536</v>
      </c>
      <c r="B2537" s="4" t="s">
        <v>9271</v>
      </c>
      <c r="C2537" s="3" t="s">
        <v>9272</v>
      </c>
      <c r="D2537" s="5" t="s">
        <v>9273</v>
      </c>
      <c r="E2537" s="6">
        <v>2</v>
      </c>
      <c r="F2537" s="5" t="s">
        <v>8994</v>
      </c>
      <c r="G2537" s="5" t="s">
        <v>9274</v>
      </c>
      <c r="H2537" s="3"/>
      <c r="I2537" s="3"/>
      <c r="J2537" s="3"/>
      <c r="K2537" s="3"/>
      <c r="L2537" s="3" t="s">
        <v>12</v>
      </c>
    </row>
    <row r="2538" spans="1:12" ht="49.5">
      <c r="A2538" s="7">
        <v>2537</v>
      </c>
      <c r="B2538" s="8" t="s">
        <v>9275</v>
      </c>
      <c r="C2538" s="7" t="s">
        <v>9276</v>
      </c>
      <c r="D2538" s="9" t="s">
        <v>9277</v>
      </c>
      <c r="E2538" s="10">
        <v>2</v>
      </c>
      <c r="F2538" s="9" t="s">
        <v>8910</v>
      </c>
      <c r="G2538" s="9" t="s">
        <v>9278</v>
      </c>
      <c r="H2538" s="7"/>
      <c r="I2538" s="7"/>
      <c r="J2538" s="7"/>
      <c r="K2538" s="7"/>
      <c r="L2538" s="7" t="s">
        <v>12</v>
      </c>
    </row>
    <row r="2539" spans="1:12" ht="49.5">
      <c r="A2539" s="3">
        <v>2538</v>
      </c>
      <c r="B2539" s="8" t="s">
        <v>9279</v>
      </c>
      <c r="C2539" s="7" t="s">
        <v>9280</v>
      </c>
      <c r="D2539" s="9" t="s">
        <v>9281</v>
      </c>
      <c r="E2539" s="10">
        <v>2</v>
      </c>
      <c r="F2539" s="9" t="s">
        <v>9026</v>
      </c>
      <c r="G2539" s="9" t="s">
        <v>9282</v>
      </c>
      <c r="H2539" s="7"/>
      <c r="I2539" s="7"/>
      <c r="J2539" s="7"/>
      <c r="K2539" s="7"/>
      <c r="L2539" s="7" t="s">
        <v>12</v>
      </c>
    </row>
    <row r="2540" spans="1:12" ht="49.5">
      <c r="A2540" s="3">
        <v>2539</v>
      </c>
      <c r="B2540" s="8" t="s">
        <v>9283</v>
      </c>
      <c r="C2540" s="7" t="s">
        <v>9284</v>
      </c>
      <c r="D2540" s="9" t="s">
        <v>9285</v>
      </c>
      <c r="E2540" s="10">
        <v>2</v>
      </c>
      <c r="F2540" s="9" t="s">
        <v>11</v>
      </c>
      <c r="G2540" s="9" t="s">
        <v>41</v>
      </c>
      <c r="H2540" s="7"/>
      <c r="I2540" s="7"/>
      <c r="J2540" s="7"/>
      <c r="K2540" s="7"/>
      <c r="L2540" s="7" t="s">
        <v>12</v>
      </c>
    </row>
    <row r="2541" spans="1:12" ht="49.5">
      <c r="A2541" s="7">
        <v>2540</v>
      </c>
      <c r="B2541" s="8" t="s">
        <v>9286</v>
      </c>
      <c r="C2541" s="7" t="s">
        <v>9287</v>
      </c>
      <c r="D2541" s="9" t="s">
        <v>9288</v>
      </c>
      <c r="E2541" s="10">
        <v>2</v>
      </c>
      <c r="F2541" s="9" t="s">
        <v>8940</v>
      </c>
      <c r="G2541" s="9" t="s">
        <v>9289</v>
      </c>
      <c r="H2541" s="7"/>
      <c r="I2541" s="7"/>
      <c r="J2541" s="7"/>
      <c r="K2541" s="7"/>
      <c r="L2541" s="7" t="s">
        <v>12</v>
      </c>
    </row>
    <row r="2542" spans="1:12" ht="49.5">
      <c r="A2542" s="3">
        <v>2541</v>
      </c>
      <c r="B2542" s="4" t="s">
        <v>9290</v>
      </c>
      <c r="C2542" s="3" t="s">
        <v>9291</v>
      </c>
      <c r="D2542" s="5" t="s">
        <v>9292</v>
      </c>
      <c r="E2542" s="6">
        <v>2</v>
      </c>
      <c r="F2542" s="5" t="s">
        <v>8916</v>
      </c>
      <c r="G2542" s="5" t="s">
        <v>9293</v>
      </c>
      <c r="H2542" s="3"/>
      <c r="I2542" s="3"/>
      <c r="J2542" s="3"/>
      <c r="K2542" s="3"/>
      <c r="L2542" s="3" t="s">
        <v>12</v>
      </c>
    </row>
    <row r="2543" spans="1:12" ht="66">
      <c r="A2543" s="3">
        <v>2542</v>
      </c>
      <c r="B2543" s="4" t="s">
        <v>9294</v>
      </c>
      <c r="C2543" s="3" t="s">
        <v>9295</v>
      </c>
      <c r="D2543" s="5" t="s">
        <v>9296</v>
      </c>
      <c r="E2543" s="6">
        <v>2</v>
      </c>
      <c r="F2543" s="5" t="s">
        <v>11</v>
      </c>
      <c r="G2543" s="5" t="s">
        <v>9297</v>
      </c>
      <c r="H2543" s="3"/>
      <c r="I2543" s="3"/>
      <c r="J2543" s="3"/>
      <c r="K2543" s="3"/>
      <c r="L2543" s="3" t="s">
        <v>12</v>
      </c>
    </row>
    <row r="2544" spans="1:12" ht="49.5">
      <c r="A2544" s="7">
        <v>2543</v>
      </c>
      <c r="B2544" s="8" t="s">
        <v>9298</v>
      </c>
      <c r="C2544" s="7" t="s">
        <v>9299</v>
      </c>
      <c r="D2544" s="9" t="s">
        <v>9300</v>
      </c>
      <c r="E2544" s="10">
        <v>2</v>
      </c>
      <c r="F2544" s="9" t="s">
        <v>9064</v>
      </c>
      <c r="G2544" s="9" t="s">
        <v>9301</v>
      </c>
      <c r="H2544" s="7"/>
      <c r="I2544" s="7"/>
      <c r="J2544" s="7"/>
      <c r="K2544" s="7"/>
      <c r="L2544" s="7" t="s">
        <v>12</v>
      </c>
    </row>
    <row r="2545" spans="1:12" ht="49.5">
      <c r="A2545" s="3">
        <v>2544</v>
      </c>
      <c r="B2545" s="8" t="s">
        <v>9302</v>
      </c>
      <c r="C2545" s="7" t="s">
        <v>9303</v>
      </c>
      <c r="D2545" s="9" t="s">
        <v>9304</v>
      </c>
      <c r="E2545" s="10">
        <v>2</v>
      </c>
      <c r="F2545" s="9" t="s">
        <v>9305</v>
      </c>
      <c r="G2545" s="9" t="s">
        <v>9306</v>
      </c>
      <c r="H2545" s="7"/>
      <c r="I2545" s="7"/>
      <c r="J2545" s="7"/>
      <c r="K2545" s="7"/>
      <c r="L2545" s="7" t="s">
        <v>12</v>
      </c>
    </row>
    <row r="2546" spans="1:12" ht="49.5">
      <c r="A2546" s="3">
        <v>2545</v>
      </c>
      <c r="B2546" s="4" t="s">
        <v>9307</v>
      </c>
      <c r="C2546" s="3" t="s">
        <v>9308</v>
      </c>
      <c r="D2546" s="5" t="s">
        <v>9309</v>
      </c>
      <c r="E2546" s="6">
        <v>2</v>
      </c>
      <c r="F2546" s="5" t="s">
        <v>9010</v>
      </c>
      <c r="G2546" s="5" t="s">
        <v>9310</v>
      </c>
      <c r="H2546" s="3"/>
      <c r="I2546" s="3"/>
      <c r="J2546" s="3"/>
      <c r="K2546" s="3"/>
      <c r="L2546" s="3" t="s">
        <v>12</v>
      </c>
    </row>
    <row r="2547" spans="1:12" ht="99">
      <c r="A2547" s="7">
        <v>2546</v>
      </c>
      <c r="B2547" s="8" t="s">
        <v>9311</v>
      </c>
      <c r="C2547" s="7" t="s">
        <v>9312</v>
      </c>
      <c r="D2547" s="9" t="s">
        <v>9313</v>
      </c>
      <c r="E2547" s="10">
        <v>2</v>
      </c>
      <c r="F2547" s="9" t="s">
        <v>9010</v>
      </c>
      <c r="G2547" s="9" t="s">
        <v>9314</v>
      </c>
      <c r="H2547" s="7"/>
      <c r="I2547" s="7"/>
      <c r="J2547" s="7"/>
      <c r="K2547" s="7"/>
      <c r="L2547" s="7" t="s">
        <v>12</v>
      </c>
    </row>
    <row r="2548" spans="1:12" ht="49.5">
      <c r="A2548" s="3">
        <v>2547</v>
      </c>
      <c r="B2548" s="4" t="s">
        <v>9315</v>
      </c>
      <c r="C2548" s="3" t="s">
        <v>9316</v>
      </c>
      <c r="D2548" s="5" t="s">
        <v>9317</v>
      </c>
      <c r="E2548" s="6">
        <v>2</v>
      </c>
      <c r="F2548" s="5" t="s">
        <v>11</v>
      </c>
      <c r="G2548" s="5" t="s">
        <v>41</v>
      </c>
      <c r="H2548" s="3"/>
      <c r="I2548" s="3"/>
      <c r="J2548" s="3"/>
      <c r="K2548" s="3"/>
      <c r="L2548" s="3" t="s">
        <v>12</v>
      </c>
    </row>
    <row r="2549" spans="1:12" ht="49.5">
      <c r="A2549" s="3">
        <v>2548</v>
      </c>
      <c r="B2549" s="8" t="s">
        <v>9318</v>
      </c>
      <c r="C2549" s="7" t="s">
        <v>11</v>
      </c>
      <c r="D2549" s="9" t="s">
        <v>9319</v>
      </c>
      <c r="E2549" s="10">
        <v>2</v>
      </c>
      <c r="F2549" s="9" t="s">
        <v>11</v>
      </c>
      <c r="G2549" s="9" t="s">
        <v>41</v>
      </c>
      <c r="H2549" s="7"/>
      <c r="I2549" s="7"/>
      <c r="J2549" s="7"/>
      <c r="K2549" s="7"/>
      <c r="L2549" s="7" t="s">
        <v>12</v>
      </c>
    </row>
    <row r="2550" spans="1:12" ht="82.5">
      <c r="A2550" s="7">
        <v>2549</v>
      </c>
      <c r="B2550" s="8" t="s">
        <v>9320</v>
      </c>
      <c r="C2550" s="7" t="s">
        <v>9321</v>
      </c>
      <c r="D2550" s="9" t="s">
        <v>9322</v>
      </c>
      <c r="E2550" s="10">
        <v>2</v>
      </c>
      <c r="F2550" s="9" t="s">
        <v>8949</v>
      </c>
      <c r="G2550" s="9" t="s">
        <v>41</v>
      </c>
      <c r="H2550" s="7"/>
      <c r="I2550" s="7"/>
      <c r="J2550" s="7"/>
      <c r="K2550" s="7"/>
      <c r="L2550" s="7" t="s">
        <v>12</v>
      </c>
    </row>
    <row r="2551" spans="1:12" ht="49.5">
      <c r="A2551" s="3">
        <v>2550</v>
      </c>
      <c r="B2551" s="4" t="s">
        <v>9324</v>
      </c>
      <c r="C2551" s="3" t="s">
        <v>9325</v>
      </c>
      <c r="D2551" s="5" t="s">
        <v>9326</v>
      </c>
      <c r="E2551" s="6">
        <v>2</v>
      </c>
      <c r="F2551" s="5" t="s">
        <v>11</v>
      </c>
      <c r="G2551" s="5" t="s">
        <v>41</v>
      </c>
      <c r="H2551" s="3"/>
      <c r="I2551" s="3"/>
      <c r="J2551" s="3"/>
      <c r="K2551" s="3"/>
      <c r="L2551" s="3" t="s">
        <v>12</v>
      </c>
    </row>
    <row r="2552" spans="1:12" ht="66">
      <c r="A2552" s="3">
        <v>2551</v>
      </c>
      <c r="B2552" s="8" t="s">
        <v>9327</v>
      </c>
      <c r="C2552" s="7" t="s">
        <v>9328</v>
      </c>
      <c r="D2552" s="9" t="s">
        <v>9329</v>
      </c>
      <c r="E2552" s="10">
        <v>2</v>
      </c>
      <c r="F2552" s="9" t="s">
        <v>9031</v>
      </c>
      <c r="G2552" s="9" t="s">
        <v>9330</v>
      </c>
      <c r="H2552" s="7"/>
      <c r="I2552" s="7"/>
      <c r="J2552" s="7"/>
      <c r="K2552" s="7"/>
      <c r="L2552" s="7" t="s">
        <v>12</v>
      </c>
    </row>
    <row r="2553" spans="1:12" ht="49.5">
      <c r="A2553" s="7">
        <v>2552</v>
      </c>
      <c r="B2553" s="4" t="s">
        <v>9331</v>
      </c>
      <c r="C2553" s="3" t="s">
        <v>9332</v>
      </c>
      <c r="D2553" s="5" t="s">
        <v>9333</v>
      </c>
      <c r="E2553" s="6">
        <v>2</v>
      </c>
      <c r="F2553" s="5" t="s">
        <v>11</v>
      </c>
      <c r="G2553" s="5" t="s">
        <v>9334</v>
      </c>
      <c r="H2553" s="3"/>
      <c r="I2553" s="3"/>
      <c r="J2553" s="3"/>
      <c r="K2553" s="3"/>
      <c r="L2553" s="3" t="s">
        <v>12</v>
      </c>
    </row>
    <row r="2554" spans="1:12" ht="49.5">
      <c r="A2554" s="3">
        <v>2553</v>
      </c>
      <c r="B2554" s="8" t="s">
        <v>9335</v>
      </c>
      <c r="C2554" s="7" t="s">
        <v>9336</v>
      </c>
      <c r="D2554" s="9" t="s">
        <v>9337</v>
      </c>
      <c r="E2554" s="10">
        <v>2</v>
      </c>
      <c r="F2554" s="9" t="s">
        <v>9144</v>
      </c>
      <c r="G2554" s="9" t="s">
        <v>9338</v>
      </c>
      <c r="H2554" s="7"/>
      <c r="I2554" s="7"/>
      <c r="J2554" s="7"/>
      <c r="K2554" s="7"/>
      <c r="L2554" s="7" t="s">
        <v>12</v>
      </c>
    </row>
    <row r="2555" spans="1:12" ht="49.5">
      <c r="A2555" s="3">
        <v>2554</v>
      </c>
      <c r="B2555" s="4" t="s">
        <v>9339</v>
      </c>
      <c r="C2555" s="3" t="s">
        <v>11</v>
      </c>
      <c r="D2555" s="5" t="s">
        <v>9340</v>
      </c>
      <c r="E2555" s="6">
        <v>2</v>
      </c>
      <c r="F2555" s="5" t="s">
        <v>11</v>
      </c>
      <c r="G2555" s="5" t="s">
        <v>41</v>
      </c>
      <c r="H2555" s="3"/>
      <c r="I2555" s="3"/>
      <c r="J2555" s="3"/>
      <c r="K2555" s="3"/>
      <c r="L2555" s="3" t="s">
        <v>12</v>
      </c>
    </row>
    <row r="2556" spans="1:12" ht="49.5">
      <c r="A2556" s="7">
        <v>2555</v>
      </c>
      <c r="B2556" s="4" t="s">
        <v>9341</v>
      </c>
      <c r="C2556" s="3" t="s">
        <v>9342</v>
      </c>
      <c r="D2556" s="5" t="s">
        <v>9343</v>
      </c>
      <c r="E2556" s="6">
        <v>2</v>
      </c>
      <c r="F2556" s="5" t="s">
        <v>9344</v>
      </c>
      <c r="G2556" s="5" t="s">
        <v>9345</v>
      </c>
      <c r="H2556" s="3"/>
      <c r="I2556" s="3"/>
      <c r="J2556" s="3"/>
      <c r="K2556" s="3"/>
      <c r="L2556" s="3" t="s">
        <v>12</v>
      </c>
    </row>
    <row r="2557" spans="1:12" ht="66">
      <c r="A2557" s="3">
        <v>2556</v>
      </c>
      <c r="B2557" s="4" t="s">
        <v>9346</v>
      </c>
      <c r="C2557" s="3" t="s">
        <v>9347</v>
      </c>
      <c r="D2557" s="5" t="s">
        <v>9348</v>
      </c>
      <c r="E2557" s="6">
        <v>2</v>
      </c>
      <c r="F2557" s="5" t="s">
        <v>9011</v>
      </c>
      <c r="G2557" s="5" t="s">
        <v>41</v>
      </c>
      <c r="H2557" s="3"/>
      <c r="I2557" s="3"/>
      <c r="J2557" s="3"/>
      <c r="K2557" s="3"/>
      <c r="L2557" s="3" t="s">
        <v>12</v>
      </c>
    </row>
    <row r="2558" spans="1:12" ht="99">
      <c r="A2558" s="3">
        <v>2557</v>
      </c>
      <c r="B2558" s="4" t="s">
        <v>9349</v>
      </c>
      <c r="C2558" s="3" t="s">
        <v>9350</v>
      </c>
      <c r="D2558" s="5" t="s">
        <v>9351</v>
      </c>
      <c r="E2558" s="6">
        <v>2</v>
      </c>
      <c r="F2558" s="5" t="s">
        <v>9352</v>
      </c>
      <c r="G2558" s="5" t="s">
        <v>9353</v>
      </c>
      <c r="H2558" s="3"/>
      <c r="I2558" s="3"/>
      <c r="J2558" s="3"/>
      <c r="K2558" s="3"/>
      <c r="L2558" s="3" t="s">
        <v>12</v>
      </c>
    </row>
    <row r="2559" spans="1:12" ht="49.5">
      <c r="A2559" s="7">
        <v>2558</v>
      </c>
      <c r="B2559" s="8" t="s">
        <v>9354</v>
      </c>
      <c r="C2559" s="7" t="s">
        <v>9355</v>
      </c>
      <c r="D2559" s="9" t="s">
        <v>9356</v>
      </c>
      <c r="E2559" s="10">
        <v>2</v>
      </c>
      <c r="F2559" s="9" t="s">
        <v>11</v>
      </c>
      <c r="G2559" s="9" t="s">
        <v>9357</v>
      </c>
      <c r="H2559" s="7"/>
      <c r="I2559" s="7"/>
      <c r="J2559" s="7"/>
      <c r="K2559" s="7"/>
      <c r="L2559" s="7" t="s">
        <v>12</v>
      </c>
    </row>
    <row r="2560" spans="1:12" ht="49.5">
      <c r="A2560" s="3">
        <v>2559</v>
      </c>
      <c r="B2560" s="4" t="s">
        <v>9358</v>
      </c>
      <c r="C2560" s="3" t="s">
        <v>9359</v>
      </c>
      <c r="D2560" s="5" t="s">
        <v>9360</v>
      </c>
      <c r="E2560" s="6">
        <v>2</v>
      </c>
      <c r="F2560" s="5" t="s">
        <v>11</v>
      </c>
      <c r="G2560" s="5" t="s">
        <v>9361</v>
      </c>
      <c r="H2560" s="3"/>
      <c r="I2560" s="3"/>
      <c r="J2560" s="3"/>
      <c r="K2560" s="3"/>
      <c r="L2560" s="3" t="s">
        <v>12</v>
      </c>
    </row>
    <row r="2561" spans="1:12" ht="49.5">
      <c r="A2561" s="3">
        <v>2560</v>
      </c>
      <c r="B2561" s="4" t="s">
        <v>9362</v>
      </c>
      <c r="C2561" s="3" t="s">
        <v>9363</v>
      </c>
      <c r="D2561" s="5" t="s">
        <v>9364</v>
      </c>
      <c r="E2561" s="6">
        <v>2</v>
      </c>
      <c r="F2561" s="5" t="s">
        <v>9365</v>
      </c>
      <c r="G2561" s="5" t="s">
        <v>41</v>
      </c>
      <c r="H2561" s="3"/>
      <c r="I2561" s="3"/>
      <c r="J2561" s="3"/>
      <c r="K2561" s="3"/>
      <c r="L2561" s="3" t="s">
        <v>12</v>
      </c>
    </row>
    <row r="2562" spans="1:12" ht="49.5">
      <c r="A2562" s="7">
        <v>2561</v>
      </c>
      <c r="B2562" s="4" t="s">
        <v>9366</v>
      </c>
      <c r="C2562" s="3" t="s">
        <v>9367</v>
      </c>
      <c r="D2562" s="5" t="s">
        <v>9368</v>
      </c>
      <c r="E2562" s="6">
        <v>2</v>
      </c>
      <c r="F2562" s="5" t="s">
        <v>8942</v>
      </c>
      <c r="G2562" s="5" t="s">
        <v>41</v>
      </c>
      <c r="H2562" s="3"/>
      <c r="I2562" s="3"/>
      <c r="J2562" s="3"/>
      <c r="K2562" s="3"/>
      <c r="L2562" s="3" t="s">
        <v>12</v>
      </c>
    </row>
    <row r="2563" spans="1:12" ht="49.5">
      <c r="A2563" s="3">
        <v>2562</v>
      </c>
      <c r="B2563" s="8" t="s">
        <v>9369</v>
      </c>
      <c r="C2563" s="7" t="s">
        <v>9370</v>
      </c>
      <c r="D2563" s="9" t="s">
        <v>9371</v>
      </c>
      <c r="E2563" s="10">
        <v>2</v>
      </c>
      <c r="F2563" s="9" t="s">
        <v>9060</v>
      </c>
      <c r="G2563" s="9" t="s">
        <v>41</v>
      </c>
      <c r="H2563" s="7"/>
      <c r="I2563" s="7"/>
      <c r="J2563" s="7"/>
      <c r="K2563" s="7"/>
      <c r="L2563" s="7" t="s">
        <v>12</v>
      </c>
    </row>
    <row r="2564" spans="1:12" ht="49.5">
      <c r="A2564" s="3">
        <v>2563</v>
      </c>
      <c r="B2564" s="4" t="s">
        <v>9373</v>
      </c>
      <c r="C2564" s="3" t="s">
        <v>11</v>
      </c>
      <c r="D2564" s="5" t="s">
        <v>9374</v>
      </c>
      <c r="E2564" s="6">
        <v>2</v>
      </c>
      <c r="F2564" s="5" t="s">
        <v>9372</v>
      </c>
      <c r="G2564" s="5" t="s">
        <v>41</v>
      </c>
      <c r="H2564" s="3"/>
      <c r="I2564" s="3"/>
      <c r="J2564" s="3"/>
      <c r="K2564" s="3"/>
      <c r="L2564" s="3" t="s">
        <v>12</v>
      </c>
    </row>
    <row r="2565" spans="1:12" ht="115.5">
      <c r="A2565" s="7">
        <v>2564</v>
      </c>
      <c r="B2565" s="8" t="s">
        <v>9375</v>
      </c>
      <c r="C2565" s="7" t="s">
        <v>9376</v>
      </c>
      <c r="D2565" s="9" t="s">
        <v>9377</v>
      </c>
      <c r="E2565" s="10">
        <v>2</v>
      </c>
      <c r="F2565" s="9" t="s">
        <v>9009</v>
      </c>
      <c r="G2565" s="9" t="s">
        <v>9378</v>
      </c>
      <c r="H2565" s="7"/>
      <c r="I2565" s="7"/>
      <c r="J2565" s="7"/>
      <c r="K2565" s="7"/>
      <c r="L2565" s="7" t="s">
        <v>12</v>
      </c>
    </row>
    <row r="2566" spans="1:12" ht="49.5">
      <c r="A2566" s="3">
        <v>2565</v>
      </c>
      <c r="B2566" s="4" t="s">
        <v>9379</v>
      </c>
      <c r="C2566" s="3" t="s">
        <v>9380</v>
      </c>
      <c r="D2566" s="5" t="s">
        <v>9381</v>
      </c>
      <c r="E2566" s="6">
        <v>2</v>
      </c>
      <c r="F2566" s="5" t="s">
        <v>9352</v>
      </c>
      <c r="G2566" s="5" t="s">
        <v>9382</v>
      </c>
      <c r="H2566" s="3"/>
      <c r="I2566" s="3"/>
      <c r="J2566" s="3"/>
      <c r="K2566" s="3"/>
      <c r="L2566" s="3" t="s">
        <v>12</v>
      </c>
    </row>
    <row r="2567" spans="1:12" ht="49.5">
      <c r="A2567" s="3">
        <v>2566</v>
      </c>
      <c r="B2567" s="8" t="s">
        <v>9383</v>
      </c>
      <c r="C2567" s="7" t="s">
        <v>9384</v>
      </c>
      <c r="D2567" s="9" t="s">
        <v>9385</v>
      </c>
      <c r="E2567" s="10">
        <v>2</v>
      </c>
      <c r="F2567" s="9" t="s">
        <v>9386</v>
      </c>
      <c r="G2567" s="9" t="s">
        <v>41</v>
      </c>
      <c r="H2567" s="7"/>
      <c r="I2567" s="7"/>
      <c r="J2567" s="7"/>
      <c r="K2567" s="7"/>
      <c r="L2567" s="7" t="s">
        <v>12</v>
      </c>
    </row>
    <row r="2568" spans="1:12" ht="49.5">
      <c r="A2568" s="7">
        <v>2567</v>
      </c>
      <c r="B2568" s="4" t="s">
        <v>9387</v>
      </c>
      <c r="C2568" s="3" t="s">
        <v>9388</v>
      </c>
      <c r="D2568" s="5" t="s">
        <v>9389</v>
      </c>
      <c r="E2568" s="6">
        <v>2</v>
      </c>
      <c r="F2568" s="5" t="s">
        <v>11</v>
      </c>
      <c r="G2568" s="5" t="s">
        <v>9390</v>
      </c>
      <c r="H2568" s="3"/>
      <c r="I2568" s="3"/>
      <c r="J2568" s="3"/>
      <c r="K2568" s="3"/>
      <c r="L2568" s="3" t="s">
        <v>12</v>
      </c>
    </row>
    <row r="2569" spans="1:12" ht="49.5">
      <c r="A2569" s="3">
        <v>2568</v>
      </c>
      <c r="B2569" s="4" t="s">
        <v>9391</v>
      </c>
      <c r="C2569" s="3" t="s">
        <v>11</v>
      </c>
      <c r="D2569" s="5" t="s">
        <v>9392</v>
      </c>
      <c r="E2569" s="6">
        <v>2</v>
      </c>
      <c r="F2569" s="5" t="s">
        <v>8985</v>
      </c>
      <c r="G2569" s="5" t="s">
        <v>41</v>
      </c>
      <c r="H2569" s="3"/>
      <c r="I2569" s="3"/>
      <c r="J2569" s="3"/>
      <c r="K2569" s="3"/>
      <c r="L2569" s="3" t="s">
        <v>12</v>
      </c>
    </row>
    <row r="2570" spans="1:12" ht="49.5">
      <c r="A2570" s="3">
        <v>2569</v>
      </c>
      <c r="B2570" s="4" t="s">
        <v>9393</v>
      </c>
      <c r="C2570" s="3" t="s">
        <v>11</v>
      </c>
      <c r="D2570" s="5" t="s">
        <v>9394</v>
      </c>
      <c r="E2570" s="6">
        <v>2</v>
      </c>
      <c r="F2570" s="5" t="s">
        <v>11</v>
      </c>
      <c r="G2570" s="5" t="s">
        <v>41</v>
      </c>
      <c r="H2570" s="3"/>
      <c r="I2570" s="3"/>
      <c r="J2570" s="3"/>
      <c r="K2570" s="3"/>
      <c r="L2570" s="3" t="s">
        <v>12</v>
      </c>
    </row>
    <row r="2571" spans="1:12" ht="49.5">
      <c r="A2571" s="7">
        <v>2570</v>
      </c>
      <c r="B2571" s="4" t="s">
        <v>9396</v>
      </c>
      <c r="C2571" s="3" t="s">
        <v>9397</v>
      </c>
      <c r="D2571" s="5" t="s">
        <v>9398</v>
      </c>
      <c r="E2571" s="6">
        <v>2</v>
      </c>
      <c r="F2571" s="5" t="s">
        <v>11</v>
      </c>
      <c r="G2571" s="5" t="s">
        <v>9399</v>
      </c>
      <c r="H2571" s="3"/>
      <c r="I2571" s="3"/>
      <c r="J2571" s="3"/>
      <c r="K2571" s="3"/>
      <c r="L2571" s="3" t="s">
        <v>12</v>
      </c>
    </row>
    <row r="2572" spans="1:12" ht="49.5">
      <c r="A2572" s="3">
        <v>2571</v>
      </c>
      <c r="B2572" s="8" t="s">
        <v>9400</v>
      </c>
      <c r="C2572" s="7" t="s">
        <v>9401</v>
      </c>
      <c r="D2572" s="9" t="s">
        <v>9402</v>
      </c>
      <c r="E2572" s="10">
        <v>2</v>
      </c>
      <c r="F2572" s="9" t="s">
        <v>9403</v>
      </c>
      <c r="G2572" s="9" t="s">
        <v>9404</v>
      </c>
      <c r="H2572" s="7"/>
      <c r="I2572" s="7"/>
      <c r="J2572" s="7"/>
      <c r="K2572" s="7"/>
      <c r="L2572" s="7" t="s">
        <v>12</v>
      </c>
    </row>
    <row r="2573" spans="1:12" ht="49.5">
      <c r="A2573" s="3">
        <v>2572</v>
      </c>
      <c r="B2573" s="8" t="s">
        <v>9405</v>
      </c>
      <c r="C2573" s="7" t="s">
        <v>9406</v>
      </c>
      <c r="D2573" s="9" t="s">
        <v>9407</v>
      </c>
      <c r="E2573" s="10">
        <v>2</v>
      </c>
      <c r="F2573" s="9" t="s">
        <v>11</v>
      </c>
      <c r="G2573" s="9" t="s">
        <v>41</v>
      </c>
      <c r="H2573" s="7"/>
      <c r="I2573" s="7"/>
      <c r="J2573" s="7"/>
      <c r="K2573" s="7"/>
      <c r="L2573" s="7" t="s">
        <v>12</v>
      </c>
    </row>
    <row r="2574" spans="1:12" ht="49.5">
      <c r="A2574" s="7">
        <v>2573</v>
      </c>
      <c r="B2574" s="8" t="s">
        <v>9409</v>
      </c>
      <c r="C2574" s="7" t="s">
        <v>9410</v>
      </c>
      <c r="D2574" s="9" t="s">
        <v>9411</v>
      </c>
      <c r="E2574" s="10">
        <v>2</v>
      </c>
      <c r="F2574" s="9" t="s">
        <v>8961</v>
      </c>
      <c r="G2574" s="9" t="s">
        <v>41</v>
      </c>
      <c r="H2574" s="7"/>
      <c r="I2574" s="7"/>
      <c r="J2574" s="7"/>
      <c r="K2574" s="7"/>
      <c r="L2574" s="7" t="s">
        <v>12</v>
      </c>
    </row>
    <row r="2575" spans="1:12" ht="82.5">
      <c r="A2575" s="3">
        <v>2574</v>
      </c>
      <c r="B2575" s="8" t="s">
        <v>9412</v>
      </c>
      <c r="C2575" s="7" t="s">
        <v>9413</v>
      </c>
      <c r="D2575" s="9" t="s">
        <v>9414</v>
      </c>
      <c r="E2575" s="10">
        <v>2</v>
      </c>
      <c r="F2575" s="9" t="s">
        <v>9085</v>
      </c>
      <c r="G2575" s="9" t="s">
        <v>9415</v>
      </c>
      <c r="H2575" s="7"/>
      <c r="I2575" s="7"/>
      <c r="J2575" s="7"/>
      <c r="K2575" s="7"/>
      <c r="L2575" s="7" t="s">
        <v>12</v>
      </c>
    </row>
    <row r="2576" spans="1:12" ht="66">
      <c r="A2576" s="3">
        <v>2575</v>
      </c>
      <c r="B2576" s="4" t="s">
        <v>9416</v>
      </c>
      <c r="C2576" s="3" t="s">
        <v>9417</v>
      </c>
      <c r="D2576" s="5" t="s">
        <v>9418</v>
      </c>
      <c r="E2576" s="6">
        <v>2</v>
      </c>
      <c r="F2576" s="5" t="s">
        <v>9085</v>
      </c>
      <c r="G2576" s="5" t="s">
        <v>41</v>
      </c>
      <c r="H2576" s="3"/>
      <c r="I2576" s="3"/>
      <c r="J2576" s="3"/>
      <c r="K2576" s="3"/>
      <c r="L2576" s="3" t="s">
        <v>12</v>
      </c>
    </row>
    <row r="2577" spans="1:12" ht="198">
      <c r="A2577" s="7">
        <v>2576</v>
      </c>
      <c r="B2577" s="4" t="s">
        <v>9419</v>
      </c>
      <c r="C2577" s="3" t="s">
        <v>9420</v>
      </c>
      <c r="D2577" s="5" t="s">
        <v>9421</v>
      </c>
      <c r="E2577" s="6">
        <v>2</v>
      </c>
      <c r="F2577" s="5" t="s">
        <v>9084</v>
      </c>
      <c r="G2577" s="5" t="s">
        <v>9422</v>
      </c>
      <c r="H2577" s="3"/>
      <c r="I2577" s="3"/>
      <c r="J2577" s="3"/>
      <c r="K2577" s="3"/>
      <c r="L2577" s="3" t="s">
        <v>12</v>
      </c>
    </row>
    <row r="2578" spans="1:12" ht="82.5">
      <c r="A2578" s="3">
        <v>2577</v>
      </c>
      <c r="B2578" s="8" t="s">
        <v>9423</v>
      </c>
      <c r="C2578" s="7" t="s">
        <v>9424</v>
      </c>
      <c r="D2578" s="9" t="s">
        <v>9425</v>
      </c>
      <c r="E2578" s="10">
        <v>2</v>
      </c>
      <c r="F2578" s="9" t="s">
        <v>9426</v>
      </c>
      <c r="G2578" s="9" t="s">
        <v>9427</v>
      </c>
      <c r="H2578" s="7"/>
      <c r="I2578" s="7"/>
      <c r="J2578" s="7"/>
      <c r="K2578" s="7"/>
      <c r="L2578" s="7" t="s">
        <v>12</v>
      </c>
    </row>
    <row r="2579" spans="1:12" ht="49.5">
      <c r="A2579" s="3">
        <v>2578</v>
      </c>
      <c r="B2579" s="8" t="s">
        <v>9428</v>
      </c>
      <c r="C2579" s="7" t="s">
        <v>11</v>
      </c>
      <c r="D2579" s="9" t="s">
        <v>9429</v>
      </c>
      <c r="E2579" s="10">
        <v>2</v>
      </c>
      <c r="F2579" s="9" t="s">
        <v>11</v>
      </c>
      <c r="G2579" s="9" t="s">
        <v>41</v>
      </c>
      <c r="H2579" s="7"/>
      <c r="I2579" s="7"/>
      <c r="J2579" s="7"/>
      <c r="K2579" s="7"/>
      <c r="L2579" s="7" t="s">
        <v>12</v>
      </c>
    </row>
    <row r="2580" spans="1:12" ht="66">
      <c r="A2580" s="7">
        <v>2579</v>
      </c>
      <c r="B2580" s="4" t="s">
        <v>9430</v>
      </c>
      <c r="C2580" s="3" t="s">
        <v>9431</v>
      </c>
      <c r="D2580" s="5" t="s">
        <v>9432</v>
      </c>
      <c r="E2580" s="6">
        <v>2</v>
      </c>
      <c r="F2580" s="5" t="s">
        <v>9433</v>
      </c>
      <c r="G2580" s="5" t="s">
        <v>9434</v>
      </c>
      <c r="H2580" s="3"/>
      <c r="I2580" s="3"/>
      <c r="J2580" s="3"/>
      <c r="K2580" s="3"/>
      <c r="L2580" s="3" t="s">
        <v>12</v>
      </c>
    </row>
    <row r="2581" spans="1:12" ht="49.5">
      <c r="A2581" s="3">
        <v>2580</v>
      </c>
      <c r="B2581" s="8" t="s">
        <v>9435</v>
      </c>
      <c r="C2581" s="7" t="s">
        <v>9436</v>
      </c>
      <c r="D2581" s="9" t="s">
        <v>9437</v>
      </c>
      <c r="E2581" s="10">
        <v>2</v>
      </c>
      <c r="F2581" s="9" t="s">
        <v>9438</v>
      </c>
      <c r="G2581" s="9" t="s">
        <v>9439</v>
      </c>
      <c r="H2581" s="7"/>
      <c r="I2581" s="7"/>
      <c r="J2581" s="7"/>
      <c r="K2581" s="7"/>
      <c r="L2581" s="7" t="s">
        <v>12</v>
      </c>
    </row>
    <row r="2582" spans="1:12" ht="99">
      <c r="A2582" s="3">
        <v>2581</v>
      </c>
      <c r="B2582" s="4" t="s">
        <v>9440</v>
      </c>
      <c r="C2582" s="3" t="s">
        <v>9441</v>
      </c>
      <c r="D2582" s="5" t="s">
        <v>9442</v>
      </c>
      <c r="E2582" s="6">
        <v>2</v>
      </c>
      <c r="F2582" s="5" t="s">
        <v>9134</v>
      </c>
      <c r="G2582" s="5" t="s">
        <v>9443</v>
      </c>
      <c r="H2582" s="3"/>
      <c r="I2582" s="3"/>
      <c r="J2582" s="3"/>
      <c r="K2582" s="3"/>
      <c r="L2582" s="3" t="s">
        <v>12</v>
      </c>
    </row>
    <row r="2583" spans="1:12" ht="66">
      <c r="A2583" s="7">
        <v>2582</v>
      </c>
      <c r="B2583" s="8" t="s">
        <v>9444</v>
      </c>
      <c r="C2583" s="7" t="s">
        <v>9445</v>
      </c>
      <c r="D2583" s="9" t="s">
        <v>9446</v>
      </c>
      <c r="E2583" s="10">
        <v>2</v>
      </c>
      <c r="F2583" s="9" t="s">
        <v>9447</v>
      </c>
      <c r="G2583" s="9" t="s">
        <v>41</v>
      </c>
      <c r="H2583" s="7"/>
      <c r="I2583" s="7"/>
      <c r="J2583" s="7"/>
      <c r="K2583" s="7"/>
      <c r="L2583" s="7" t="s">
        <v>12</v>
      </c>
    </row>
    <row r="2584" spans="1:12" ht="49.5">
      <c r="A2584" s="3">
        <v>2583</v>
      </c>
      <c r="B2584" s="8" t="s">
        <v>9448</v>
      </c>
      <c r="C2584" s="7" t="s">
        <v>9449</v>
      </c>
      <c r="D2584" s="9" t="s">
        <v>9450</v>
      </c>
      <c r="E2584" s="10">
        <v>2</v>
      </c>
      <c r="F2584" s="9" t="s">
        <v>11</v>
      </c>
      <c r="G2584" s="9" t="s">
        <v>9451</v>
      </c>
      <c r="H2584" s="7"/>
      <c r="I2584" s="7"/>
      <c r="J2584" s="7"/>
      <c r="K2584" s="7"/>
      <c r="L2584" s="7" t="s">
        <v>12</v>
      </c>
    </row>
    <row r="2585" spans="1:12" ht="66">
      <c r="A2585" s="3">
        <v>2584</v>
      </c>
      <c r="B2585" s="4" t="s">
        <v>9452</v>
      </c>
      <c r="C2585" s="3" t="s">
        <v>5751</v>
      </c>
      <c r="D2585" s="5" t="s">
        <v>9453</v>
      </c>
      <c r="E2585" s="6">
        <v>2</v>
      </c>
      <c r="F2585" s="5" t="s">
        <v>9185</v>
      </c>
      <c r="G2585" s="5" t="s">
        <v>9454</v>
      </c>
      <c r="H2585" s="3"/>
      <c r="I2585" s="3"/>
      <c r="J2585" s="3"/>
      <c r="K2585" s="3"/>
      <c r="L2585" s="3" t="s">
        <v>12</v>
      </c>
    </row>
    <row r="2586" spans="1:12" ht="49.5">
      <c r="A2586" s="7">
        <v>2585</v>
      </c>
      <c r="B2586" s="8" t="s">
        <v>9455</v>
      </c>
      <c r="C2586" s="7" t="s">
        <v>9456</v>
      </c>
      <c r="D2586" s="9" t="s">
        <v>9457</v>
      </c>
      <c r="E2586" s="10">
        <v>2</v>
      </c>
      <c r="F2586" s="9" t="s">
        <v>9103</v>
      </c>
      <c r="G2586" s="9" t="s">
        <v>9458</v>
      </c>
      <c r="H2586" s="7"/>
      <c r="I2586" s="7"/>
      <c r="J2586" s="7"/>
      <c r="K2586" s="7"/>
      <c r="L2586" s="7" t="s">
        <v>12</v>
      </c>
    </row>
    <row r="2587" spans="1:12" ht="66">
      <c r="A2587" s="3">
        <v>2586</v>
      </c>
      <c r="B2587" s="4" t="s">
        <v>9459</v>
      </c>
      <c r="C2587" s="3" t="s">
        <v>9460</v>
      </c>
      <c r="D2587" s="5" t="s">
        <v>9461</v>
      </c>
      <c r="E2587" s="6">
        <v>2</v>
      </c>
      <c r="F2587" s="5" t="s">
        <v>11</v>
      </c>
      <c r="G2587" s="5" t="s">
        <v>9462</v>
      </c>
      <c r="H2587" s="3"/>
      <c r="I2587" s="3"/>
      <c r="J2587" s="3"/>
      <c r="K2587" s="3"/>
      <c r="L2587" s="3" t="s">
        <v>12</v>
      </c>
    </row>
    <row r="2588" spans="1:12" ht="49.5">
      <c r="A2588" s="3">
        <v>2587</v>
      </c>
      <c r="B2588" s="8" t="s">
        <v>9463</v>
      </c>
      <c r="C2588" s="7" t="s">
        <v>9464</v>
      </c>
      <c r="D2588" s="9" t="s">
        <v>9465</v>
      </c>
      <c r="E2588" s="10">
        <v>2</v>
      </c>
      <c r="F2588" s="9" t="s">
        <v>9466</v>
      </c>
      <c r="G2588" s="9" t="s">
        <v>9467</v>
      </c>
      <c r="H2588" s="7"/>
      <c r="I2588" s="7"/>
      <c r="J2588" s="7"/>
      <c r="K2588" s="7"/>
      <c r="L2588" s="7" t="s">
        <v>12</v>
      </c>
    </row>
    <row r="2589" spans="1:12" ht="49.5">
      <c r="A2589" s="7">
        <v>2588</v>
      </c>
      <c r="B2589" s="4" t="s">
        <v>9469</v>
      </c>
      <c r="C2589" s="3" t="s">
        <v>9470</v>
      </c>
      <c r="D2589" s="5" t="s">
        <v>9471</v>
      </c>
      <c r="E2589" s="6">
        <v>2</v>
      </c>
      <c r="F2589" s="5" t="s">
        <v>9047</v>
      </c>
      <c r="G2589" s="5" t="s">
        <v>9472</v>
      </c>
      <c r="H2589" s="3"/>
      <c r="I2589" s="3"/>
      <c r="J2589" s="3"/>
      <c r="K2589" s="3"/>
      <c r="L2589" s="3" t="s">
        <v>12</v>
      </c>
    </row>
    <row r="2590" spans="1:12" ht="66">
      <c r="A2590" s="3">
        <v>2589</v>
      </c>
      <c r="B2590" s="8" t="s">
        <v>9473</v>
      </c>
      <c r="C2590" s="7" t="s">
        <v>9474</v>
      </c>
      <c r="D2590" s="9" t="s">
        <v>9475</v>
      </c>
      <c r="E2590" s="10">
        <v>2</v>
      </c>
      <c r="F2590" s="9" t="s">
        <v>8996</v>
      </c>
      <c r="G2590" s="9" t="s">
        <v>9476</v>
      </c>
      <c r="H2590" s="7"/>
      <c r="I2590" s="7"/>
      <c r="J2590" s="7"/>
      <c r="K2590" s="7"/>
      <c r="L2590" s="7" t="s">
        <v>12</v>
      </c>
    </row>
    <row r="2591" spans="1:12" ht="49.5">
      <c r="A2591" s="3">
        <v>2590</v>
      </c>
      <c r="B2591" s="4" t="s">
        <v>9477</v>
      </c>
      <c r="C2591" s="3" t="s">
        <v>11</v>
      </c>
      <c r="D2591" s="5" t="s">
        <v>9478</v>
      </c>
      <c r="E2591" s="6">
        <v>2</v>
      </c>
      <c r="F2591" s="5" t="s">
        <v>9479</v>
      </c>
      <c r="G2591" s="5" t="s">
        <v>41</v>
      </c>
      <c r="H2591" s="3"/>
      <c r="I2591" s="3"/>
      <c r="J2591" s="3"/>
      <c r="K2591" s="3"/>
      <c r="L2591" s="3" t="s">
        <v>12</v>
      </c>
    </row>
    <row r="2592" spans="1:12" ht="49.5">
      <c r="A2592" s="7">
        <v>2591</v>
      </c>
      <c r="B2592" s="8" t="s">
        <v>9480</v>
      </c>
      <c r="C2592" s="7" t="s">
        <v>9481</v>
      </c>
      <c r="D2592" s="9" t="s">
        <v>9482</v>
      </c>
      <c r="E2592" s="10">
        <v>2</v>
      </c>
      <c r="F2592" s="9" t="s">
        <v>9483</v>
      </c>
      <c r="G2592" s="9" t="s">
        <v>9484</v>
      </c>
      <c r="H2592" s="7"/>
      <c r="I2592" s="7"/>
      <c r="J2592" s="7"/>
      <c r="K2592" s="7"/>
      <c r="L2592" s="7" t="s">
        <v>12</v>
      </c>
    </row>
    <row r="2593" spans="1:12" ht="49.5">
      <c r="A2593" s="3">
        <v>2592</v>
      </c>
      <c r="B2593" s="8" t="s">
        <v>9488</v>
      </c>
      <c r="C2593" s="7" t="s">
        <v>9489</v>
      </c>
      <c r="D2593" s="9" t="s">
        <v>9490</v>
      </c>
      <c r="E2593" s="10">
        <v>2</v>
      </c>
      <c r="F2593" s="9" t="s">
        <v>9491</v>
      </c>
      <c r="G2593" s="9" t="s">
        <v>41</v>
      </c>
      <c r="H2593" s="7"/>
      <c r="I2593" s="7"/>
      <c r="J2593" s="7"/>
      <c r="K2593" s="7"/>
      <c r="L2593" s="7" t="s">
        <v>12</v>
      </c>
    </row>
    <row r="2594" spans="1:12" ht="49.5">
      <c r="A2594" s="3">
        <v>2593</v>
      </c>
      <c r="B2594" s="4" t="s">
        <v>9493</v>
      </c>
      <c r="C2594" s="3" t="s">
        <v>9494</v>
      </c>
      <c r="D2594" s="5" t="s">
        <v>9495</v>
      </c>
      <c r="E2594" s="6">
        <v>2</v>
      </c>
      <c r="F2594" s="5" t="s">
        <v>11</v>
      </c>
      <c r="G2594" s="5" t="s">
        <v>9496</v>
      </c>
      <c r="H2594" s="3"/>
      <c r="I2594" s="3"/>
      <c r="J2594" s="3"/>
      <c r="K2594" s="3"/>
      <c r="L2594" s="3" t="s">
        <v>12</v>
      </c>
    </row>
    <row r="2595" spans="1:12" ht="49.5">
      <c r="A2595" s="7">
        <v>2594</v>
      </c>
      <c r="B2595" s="8" t="s">
        <v>9497</v>
      </c>
      <c r="C2595" s="7" t="s">
        <v>11</v>
      </c>
      <c r="D2595" s="9" t="s">
        <v>9498</v>
      </c>
      <c r="E2595" s="10">
        <v>2</v>
      </c>
      <c r="F2595" s="9" t="s">
        <v>9084</v>
      </c>
      <c r="G2595" s="9" t="s">
        <v>41</v>
      </c>
      <c r="H2595" s="7"/>
      <c r="I2595" s="7"/>
      <c r="J2595" s="7"/>
      <c r="K2595" s="7"/>
      <c r="L2595" s="7" t="s">
        <v>12</v>
      </c>
    </row>
    <row r="2596" spans="1:12" ht="49.5">
      <c r="A2596" s="3">
        <v>2595</v>
      </c>
      <c r="B2596" s="8" t="s">
        <v>9499</v>
      </c>
      <c r="C2596" s="7" t="s">
        <v>11</v>
      </c>
      <c r="D2596" s="9" t="s">
        <v>9500</v>
      </c>
      <c r="E2596" s="10">
        <v>2</v>
      </c>
      <c r="F2596" s="9" t="s">
        <v>9043</v>
      </c>
      <c r="G2596" s="9" t="s">
        <v>41</v>
      </c>
      <c r="H2596" s="7"/>
      <c r="I2596" s="7"/>
      <c r="J2596" s="7"/>
      <c r="K2596" s="7"/>
      <c r="L2596" s="7" t="s">
        <v>12</v>
      </c>
    </row>
    <row r="2597" spans="1:12" ht="132">
      <c r="A2597" s="3">
        <v>2596</v>
      </c>
      <c r="B2597" s="4" t="s">
        <v>9501</v>
      </c>
      <c r="C2597" s="3" t="s">
        <v>9502</v>
      </c>
      <c r="D2597" s="5" t="s">
        <v>9503</v>
      </c>
      <c r="E2597" s="6">
        <v>2</v>
      </c>
      <c r="F2597" s="5" t="s">
        <v>9015</v>
      </c>
      <c r="G2597" s="5" t="s">
        <v>9504</v>
      </c>
      <c r="H2597" s="3"/>
      <c r="I2597" s="3"/>
      <c r="J2597" s="3"/>
      <c r="K2597" s="3"/>
      <c r="L2597" s="3" t="s">
        <v>12</v>
      </c>
    </row>
    <row r="2598" spans="1:12" ht="66">
      <c r="A2598" s="7">
        <v>2597</v>
      </c>
      <c r="B2598" s="8" t="s">
        <v>9505</v>
      </c>
      <c r="C2598" s="7" t="s">
        <v>9506</v>
      </c>
      <c r="D2598" s="9" t="s">
        <v>9507</v>
      </c>
      <c r="E2598" s="10">
        <v>2</v>
      </c>
      <c r="F2598" s="9" t="s">
        <v>9054</v>
      </c>
      <c r="G2598" s="9" t="s">
        <v>41</v>
      </c>
      <c r="H2598" s="7"/>
      <c r="I2598" s="7"/>
      <c r="J2598" s="7"/>
      <c r="K2598" s="7"/>
      <c r="L2598" s="7" t="s">
        <v>12</v>
      </c>
    </row>
    <row r="2599" spans="1:12" ht="66">
      <c r="A2599" s="3">
        <v>2598</v>
      </c>
      <c r="B2599" s="4" t="s">
        <v>9509</v>
      </c>
      <c r="C2599" s="3" t="s">
        <v>9510</v>
      </c>
      <c r="D2599" s="5" t="s">
        <v>9511</v>
      </c>
      <c r="E2599" s="6">
        <v>2</v>
      </c>
      <c r="F2599" s="5" t="s">
        <v>9051</v>
      </c>
      <c r="G2599" s="5" t="s">
        <v>41</v>
      </c>
      <c r="H2599" s="3"/>
      <c r="I2599" s="3"/>
      <c r="J2599" s="3"/>
      <c r="K2599" s="3"/>
      <c r="L2599" s="3" t="s">
        <v>12</v>
      </c>
    </row>
    <row r="2600" spans="1:12" ht="66">
      <c r="A2600" s="3">
        <v>2599</v>
      </c>
      <c r="B2600" s="8" t="s">
        <v>9512</v>
      </c>
      <c r="C2600" s="7" t="s">
        <v>9513</v>
      </c>
      <c r="D2600" s="9" t="s">
        <v>9514</v>
      </c>
      <c r="E2600" s="10">
        <v>2</v>
      </c>
      <c r="F2600" s="9" t="s">
        <v>9015</v>
      </c>
      <c r="G2600" s="9" t="s">
        <v>9515</v>
      </c>
      <c r="H2600" s="7"/>
      <c r="I2600" s="7"/>
      <c r="J2600" s="7"/>
      <c r="K2600" s="7"/>
      <c r="L2600" s="7" t="s">
        <v>12</v>
      </c>
    </row>
    <row r="2601" spans="1:12" ht="66">
      <c r="A2601" s="7">
        <v>2600</v>
      </c>
      <c r="B2601" s="4" t="s">
        <v>9516</v>
      </c>
      <c r="C2601" s="3" t="s">
        <v>9517</v>
      </c>
      <c r="D2601" s="5" t="s">
        <v>9518</v>
      </c>
      <c r="E2601" s="6">
        <v>2</v>
      </c>
      <c r="F2601" s="5" t="s">
        <v>11</v>
      </c>
      <c r="G2601" s="5" t="s">
        <v>41</v>
      </c>
      <c r="H2601" s="3"/>
      <c r="I2601" s="3"/>
      <c r="J2601" s="3"/>
      <c r="K2601" s="3"/>
      <c r="L2601" s="3" t="s">
        <v>12</v>
      </c>
    </row>
    <row r="2602" spans="1:12" ht="49.5">
      <c r="A2602" s="3">
        <v>2601</v>
      </c>
      <c r="B2602" s="8" t="s">
        <v>9519</v>
      </c>
      <c r="C2602" s="7" t="s">
        <v>9520</v>
      </c>
      <c r="D2602" s="9" t="s">
        <v>9521</v>
      </c>
      <c r="E2602" s="10">
        <v>2</v>
      </c>
      <c r="F2602" s="9" t="s">
        <v>8934</v>
      </c>
      <c r="G2602" s="9" t="s">
        <v>9522</v>
      </c>
      <c r="H2602" s="7"/>
      <c r="I2602" s="7"/>
      <c r="J2602" s="7"/>
      <c r="K2602" s="7"/>
      <c r="L2602" s="7" t="s">
        <v>12</v>
      </c>
    </row>
    <row r="2603" spans="1:12" ht="66">
      <c r="A2603" s="3">
        <v>2602</v>
      </c>
      <c r="B2603" s="4" t="s">
        <v>9524</v>
      </c>
      <c r="C2603" s="3" t="s">
        <v>9525</v>
      </c>
      <c r="D2603" s="5" t="s">
        <v>9526</v>
      </c>
      <c r="E2603" s="6">
        <v>2</v>
      </c>
      <c r="F2603" s="5" t="s">
        <v>11</v>
      </c>
      <c r="G2603" s="5" t="s">
        <v>9527</v>
      </c>
      <c r="H2603" s="3"/>
      <c r="I2603" s="3"/>
      <c r="J2603" s="3"/>
      <c r="K2603" s="3"/>
      <c r="L2603" s="3" t="s">
        <v>12</v>
      </c>
    </row>
    <row r="2604" spans="1:12" ht="49.5">
      <c r="A2604" s="7">
        <v>2603</v>
      </c>
      <c r="B2604" s="8" t="s">
        <v>9528</v>
      </c>
      <c r="C2604" s="7" t="s">
        <v>11</v>
      </c>
      <c r="D2604" s="9" t="s">
        <v>9529</v>
      </c>
      <c r="E2604" s="10">
        <v>2</v>
      </c>
      <c r="F2604" s="9" t="s">
        <v>8953</v>
      </c>
      <c r="G2604" s="9" t="s">
        <v>41</v>
      </c>
      <c r="H2604" s="7"/>
      <c r="I2604" s="7"/>
      <c r="J2604" s="7"/>
      <c r="K2604" s="7"/>
      <c r="L2604" s="7" t="s">
        <v>12</v>
      </c>
    </row>
    <row r="2605" spans="1:12" ht="49.5">
      <c r="A2605" s="3">
        <v>2604</v>
      </c>
      <c r="B2605" s="4" t="s">
        <v>9530</v>
      </c>
      <c r="C2605" s="3" t="s">
        <v>11</v>
      </c>
      <c r="D2605" s="5" t="s">
        <v>9531</v>
      </c>
      <c r="E2605" s="6">
        <v>2</v>
      </c>
      <c r="F2605" s="5" t="s">
        <v>8953</v>
      </c>
      <c r="G2605" s="5" t="s">
        <v>41</v>
      </c>
      <c r="H2605" s="3"/>
      <c r="I2605" s="3"/>
      <c r="J2605" s="3"/>
      <c r="K2605" s="3"/>
      <c r="L2605" s="3" t="s">
        <v>12</v>
      </c>
    </row>
    <row r="2606" spans="1:12" ht="49.5">
      <c r="A2606" s="3">
        <v>2605</v>
      </c>
      <c r="B2606" s="8" t="s">
        <v>9532</v>
      </c>
      <c r="C2606" s="7" t="s">
        <v>9533</v>
      </c>
      <c r="D2606" s="9" t="s">
        <v>9534</v>
      </c>
      <c r="E2606" s="10">
        <v>2</v>
      </c>
      <c r="F2606" s="9" t="s">
        <v>11</v>
      </c>
      <c r="G2606" s="9" t="s">
        <v>41</v>
      </c>
      <c r="H2606" s="7"/>
      <c r="I2606" s="7"/>
      <c r="J2606" s="7"/>
      <c r="K2606" s="7"/>
      <c r="L2606" s="7" t="s">
        <v>12</v>
      </c>
    </row>
    <row r="2607" spans="1:12" ht="49.5">
      <c r="A2607" s="7">
        <v>2606</v>
      </c>
      <c r="B2607" s="4" t="s">
        <v>9535</v>
      </c>
      <c r="C2607" s="3" t="s">
        <v>11</v>
      </c>
      <c r="D2607" s="5" t="s">
        <v>9536</v>
      </c>
      <c r="E2607" s="6">
        <v>2</v>
      </c>
      <c r="F2607" s="5" t="s">
        <v>11</v>
      </c>
      <c r="G2607" s="5" t="s">
        <v>41</v>
      </c>
      <c r="H2607" s="3"/>
      <c r="I2607" s="3"/>
      <c r="J2607" s="3"/>
      <c r="K2607" s="3"/>
      <c r="L2607" s="3" t="s">
        <v>12</v>
      </c>
    </row>
    <row r="2608" spans="1:12" ht="49.5">
      <c r="A2608" s="3">
        <v>2607</v>
      </c>
      <c r="B2608" s="4" t="s">
        <v>9538</v>
      </c>
      <c r="C2608" s="3" t="s">
        <v>9539</v>
      </c>
      <c r="D2608" s="5" t="s">
        <v>9540</v>
      </c>
      <c r="E2608" s="6">
        <v>2</v>
      </c>
      <c r="F2608" s="5" t="s">
        <v>11</v>
      </c>
      <c r="G2608" s="5" t="s">
        <v>41</v>
      </c>
      <c r="H2608" s="3"/>
      <c r="I2608" s="3"/>
      <c r="J2608" s="3"/>
      <c r="K2608" s="3"/>
      <c r="L2608" s="3" t="s">
        <v>12</v>
      </c>
    </row>
    <row r="2609" spans="1:12" ht="49.5">
      <c r="A2609" s="3">
        <v>2608</v>
      </c>
      <c r="B2609" s="8" t="s">
        <v>9541</v>
      </c>
      <c r="C2609" s="7" t="s">
        <v>9542</v>
      </c>
      <c r="D2609" s="9" t="s">
        <v>9543</v>
      </c>
      <c r="E2609" s="10">
        <v>2</v>
      </c>
      <c r="F2609" s="9" t="s">
        <v>9063</v>
      </c>
      <c r="G2609" s="9" t="s">
        <v>9544</v>
      </c>
      <c r="H2609" s="7"/>
      <c r="I2609" s="7"/>
      <c r="J2609" s="7"/>
      <c r="K2609" s="7"/>
      <c r="L2609" s="7" t="s">
        <v>12</v>
      </c>
    </row>
    <row r="2610" spans="1:12" ht="49.5">
      <c r="A2610" s="7">
        <v>2609</v>
      </c>
      <c r="B2610" s="4" t="s">
        <v>9545</v>
      </c>
      <c r="C2610" s="3" t="s">
        <v>9546</v>
      </c>
      <c r="D2610" s="5" t="s">
        <v>9547</v>
      </c>
      <c r="E2610" s="6">
        <v>2</v>
      </c>
      <c r="F2610" s="5" t="s">
        <v>11</v>
      </c>
      <c r="G2610" s="5" t="s">
        <v>41</v>
      </c>
      <c r="H2610" s="3"/>
      <c r="I2610" s="3"/>
      <c r="J2610" s="3"/>
      <c r="K2610" s="3"/>
      <c r="L2610" s="3" t="s">
        <v>12</v>
      </c>
    </row>
    <row r="2611" spans="1:12" ht="49.5">
      <c r="A2611" s="3">
        <v>2610</v>
      </c>
      <c r="B2611" s="8" t="s">
        <v>9548</v>
      </c>
      <c r="C2611" s="7" t="s">
        <v>11</v>
      </c>
      <c r="D2611" s="9" t="s">
        <v>9549</v>
      </c>
      <c r="E2611" s="10">
        <v>2</v>
      </c>
      <c r="F2611" s="9" t="s">
        <v>9169</v>
      </c>
      <c r="G2611" s="9" t="s">
        <v>41</v>
      </c>
      <c r="H2611" s="7"/>
      <c r="I2611" s="7"/>
      <c r="J2611" s="7"/>
      <c r="K2611" s="7"/>
      <c r="L2611" s="7" t="s">
        <v>12</v>
      </c>
    </row>
    <row r="2612" spans="1:12" ht="49.5">
      <c r="A2612" s="3">
        <v>2611</v>
      </c>
      <c r="B2612" s="4" t="s">
        <v>9551</v>
      </c>
      <c r="C2612" s="3" t="s">
        <v>9552</v>
      </c>
      <c r="D2612" s="5" t="s">
        <v>9553</v>
      </c>
      <c r="E2612" s="6">
        <v>2</v>
      </c>
      <c r="F2612" s="5" t="s">
        <v>11</v>
      </c>
      <c r="G2612" s="5" t="s">
        <v>9554</v>
      </c>
      <c r="H2612" s="3"/>
      <c r="I2612" s="3"/>
      <c r="J2612" s="3"/>
      <c r="K2612" s="3"/>
      <c r="L2612" s="3" t="s">
        <v>12</v>
      </c>
    </row>
    <row r="2613" spans="1:12" ht="49.5">
      <c r="A2613" s="7">
        <v>2612</v>
      </c>
      <c r="B2613" s="8" t="s">
        <v>9555</v>
      </c>
      <c r="C2613" s="7" t="s">
        <v>9556</v>
      </c>
      <c r="D2613" s="9" t="s">
        <v>9557</v>
      </c>
      <c r="E2613" s="10">
        <v>2</v>
      </c>
      <c r="F2613" s="9" t="s">
        <v>9558</v>
      </c>
      <c r="G2613" s="9" t="s">
        <v>9559</v>
      </c>
      <c r="H2613" s="7"/>
      <c r="I2613" s="7"/>
      <c r="J2613" s="7"/>
      <c r="K2613" s="7"/>
      <c r="L2613" s="7" t="s">
        <v>12</v>
      </c>
    </row>
    <row r="2614" spans="1:12" ht="49.5">
      <c r="A2614" s="3">
        <v>2613</v>
      </c>
      <c r="B2614" s="4" t="s">
        <v>9560</v>
      </c>
      <c r="C2614" s="3" t="s">
        <v>9561</v>
      </c>
      <c r="D2614" s="5" t="s">
        <v>9562</v>
      </c>
      <c r="E2614" s="6">
        <v>2</v>
      </c>
      <c r="F2614" s="5" t="s">
        <v>9200</v>
      </c>
      <c r="G2614" s="5" t="s">
        <v>41</v>
      </c>
      <c r="H2614" s="3"/>
      <c r="I2614" s="3"/>
      <c r="J2614" s="3"/>
      <c r="K2614" s="3"/>
      <c r="L2614" s="3" t="s">
        <v>12</v>
      </c>
    </row>
    <row r="2615" spans="1:12" ht="49.5">
      <c r="A2615" s="3">
        <v>2614</v>
      </c>
      <c r="B2615" s="4" t="s">
        <v>9563</v>
      </c>
      <c r="C2615" s="3" t="s">
        <v>9564</v>
      </c>
      <c r="D2615" s="5" t="s">
        <v>9565</v>
      </c>
      <c r="E2615" s="6">
        <v>2</v>
      </c>
      <c r="F2615" s="5" t="s">
        <v>9098</v>
      </c>
      <c r="G2615" s="5" t="s">
        <v>41</v>
      </c>
      <c r="H2615" s="3"/>
      <c r="I2615" s="3"/>
      <c r="J2615" s="3"/>
      <c r="K2615" s="3"/>
      <c r="L2615" s="3" t="s">
        <v>12</v>
      </c>
    </row>
    <row r="2616" spans="1:12" ht="49.5">
      <c r="A2616" s="7">
        <v>2615</v>
      </c>
      <c r="B2616" s="8" t="s">
        <v>9566</v>
      </c>
      <c r="C2616" s="7" t="s">
        <v>9567</v>
      </c>
      <c r="D2616" s="9" t="s">
        <v>9568</v>
      </c>
      <c r="E2616" s="10">
        <v>2</v>
      </c>
      <c r="F2616" s="9" t="s">
        <v>9061</v>
      </c>
      <c r="G2616" s="9" t="s">
        <v>41</v>
      </c>
      <c r="H2616" s="7"/>
      <c r="I2616" s="7"/>
      <c r="J2616" s="7"/>
      <c r="K2616" s="7"/>
      <c r="L2616" s="7" t="s">
        <v>12</v>
      </c>
    </row>
    <row r="2617" spans="1:12" ht="49.5">
      <c r="A2617" s="3">
        <v>2616</v>
      </c>
      <c r="B2617" s="4" t="s">
        <v>9569</v>
      </c>
      <c r="C2617" s="3" t="s">
        <v>9570</v>
      </c>
      <c r="D2617" s="5" t="s">
        <v>9571</v>
      </c>
      <c r="E2617" s="6">
        <v>1</v>
      </c>
      <c r="F2617" s="5" t="s">
        <v>11</v>
      </c>
      <c r="G2617" s="5" t="s">
        <v>41</v>
      </c>
      <c r="H2617" s="3"/>
      <c r="I2617" s="3"/>
      <c r="J2617" s="3"/>
      <c r="K2617" s="3"/>
      <c r="L2617" s="3" t="s">
        <v>12</v>
      </c>
    </row>
    <row r="2618" spans="1:12" ht="49.5">
      <c r="A2618" s="3">
        <v>2617</v>
      </c>
      <c r="B2618" s="8" t="s">
        <v>9572</v>
      </c>
      <c r="C2618" s="7" t="s">
        <v>9573</v>
      </c>
      <c r="D2618" s="9" t="s">
        <v>9574</v>
      </c>
      <c r="E2618" s="10">
        <v>1</v>
      </c>
      <c r="F2618" s="9" t="s">
        <v>8908</v>
      </c>
      <c r="G2618" s="9" t="s">
        <v>41</v>
      </c>
      <c r="H2618" s="7"/>
      <c r="I2618" s="7"/>
      <c r="J2618" s="7"/>
      <c r="K2618" s="7"/>
      <c r="L2618" s="7" t="s">
        <v>12</v>
      </c>
    </row>
    <row r="2619" spans="1:12" ht="49.5">
      <c r="A2619" s="7">
        <v>2618</v>
      </c>
      <c r="B2619" s="4" t="s">
        <v>9575</v>
      </c>
      <c r="C2619" s="3" t="s">
        <v>9576</v>
      </c>
      <c r="D2619" s="5" t="s">
        <v>9577</v>
      </c>
      <c r="E2619" s="6">
        <v>1</v>
      </c>
      <c r="F2619" s="5" t="s">
        <v>11</v>
      </c>
      <c r="G2619" s="5" t="s">
        <v>9578</v>
      </c>
      <c r="H2619" s="3"/>
      <c r="I2619" s="3"/>
      <c r="J2619" s="3"/>
      <c r="K2619" s="3"/>
      <c r="L2619" s="3" t="s">
        <v>12</v>
      </c>
    </row>
    <row r="2620" spans="1:12" ht="82.5">
      <c r="A2620" s="3">
        <v>2619</v>
      </c>
      <c r="B2620" s="4" t="s">
        <v>9579</v>
      </c>
      <c r="C2620" s="3" t="s">
        <v>9580</v>
      </c>
      <c r="D2620" s="5" t="s">
        <v>9581</v>
      </c>
      <c r="E2620" s="6">
        <v>1</v>
      </c>
      <c r="F2620" s="5" t="s">
        <v>11</v>
      </c>
      <c r="G2620" s="5" t="s">
        <v>9582</v>
      </c>
      <c r="H2620" s="3"/>
      <c r="I2620" s="3"/>
      <c r="J2620" s="3"/>
      <c r="K2620" s="3"/>
      <c r="L2620" s="3" t="s">
        <v>12</v>
      </c>
    </row>
    <row r="2621" spans="1:12" ht="66">
      <c r="A2621" s="3">
        <v>2620</v>
      </c>
      <c r="B2621" s="8" t="s">
        <v>9583</v>
      </c>
      <c r="C2621" s="7" t="s">
        <v>9584</v>
      </c>
      <c r="D2621" s="9" t="s">
        <v>9585</v>
      </c>
      <c r="E2621" s="10">
        <v>1</v>
      </c>
      <c r="F2621" s="9" t="s">
        <v>8915</v>
      </c>
      <c r="G2621" s="9" t="s">
        <v>41</v>
      </c>
      <c r="H2621" s="7"/>
      <c r="I2621" s="7"/>
      <c r="J2621" s="7"/>
      <c r="K2621" s="7"/>
      <c r="L2621" s="7" t="s">
        <v>12</v>
      </c>
    </row>
    <row r="2622" spans="1:12" ht="66">
      <c r="A2622" s="7">
        <v>2621</v>
      </c>
      <c r="B2622" s="4" t="s">
        <v>9586</v>
      </c>
      <c r="C2622" s="3" t="s">
        <v>9587</v>
      </c>
      <c r="D2622" s="5" t="s">
        <v>9588</v>
      </c>
      <c r="E2622" s="6">
        <v>1</v>
      </c>
      <c r="F2622" s="5" t="s">
        <v>8915</v>
      </c>
      <c r="G2622" s="5" t="s">
        <v>9589</v>
      </c>
      <c r="H2622" s="3"/>
      <c r="I2622" s="3"/>
      <c r="J2622" s="3"/>
      <c r="K2622" s="3"/>
      <c r="L2622" s="3" t="s">
        <v>12</v>
      </c>
    </row>
    <row r="2623" spans="1:12" ht="66">
      <c r="A2623" s="3">
        <v>2622</v>
      </c>
      <c r="B2623" s="8" t="s">
        <v>9590</v>
      </c>
      <c r="C2623" s="7" t="s">
        <v>9591</v>
      </c>
      <c r="D2623" s="9" t="s">
        <v>9592</v>
      </c>
      <c r="E2623" s="10">
        <v>1</v>
      </c>
      <c r="F2623" s="9" t="s">
        <v>8915</v>
      </c>
      <c r="G2623" s="9" t="s">
        <v>9593</v>
      </c>
      <c r="H2623" s="7"/>
      <c r="I2623" s="7"/>
      <c r="J2623" s="7"/>
      <c r="K2623" s="7"/>
      <c r="L2623" s="7" t="s">
        <v>12</v>
      </c>
    </row>
    <row r="2624" spans="1:12" ht="66">
      <c r="A2624" s="3">
        <v>2623</v>
      </c>
      <c r="B2624" s="4" t="s">
        <v>9594</v>
      </c>
      <c r="C2624" s="3" t="s">
        <v>11</v>
      </c>
      <c r="D2624" s="5" t="s">
        <v>9595</v>
      </c>
      <c r="E2624" s="6">
        <v>1</v>
      </c>
      <c r="F2624" s="5" t="s">
        <v>8915</v>
      </c>
      <c r="G2624" s="5" t="s">
        <v>41</v>
      </c>
      <c r="H2624" s="3"/>
      <c r="I2624" s="3"/>
      <c r="J2624" s="3"/>
      <c r="K2624" s="3"/>
      <c r="L2624" s="3" t="s">
        <v>12</v>
      </c>
    </row>
    <row r="2625" spans="1:12" ht="49.5">
      <c r="A2625" s="7">
        <v>2624</v>
      </c>
      <c r="B2625" s="4" t="s">
        <v>9596</v>
      </c>
      <c r="C2625" s="3" t="s">
        <v>11</v>
      </c>
      <c r="D2625" s="5" t="s">
        <v>9597</v>
      </c>
      <c r="E2625" s="6">
        <v>1</v>
      </c>
      <c r="F2625" s="5" t="s">
        <v>11</v>
      </c>
      <c r="G2625" s="5" t="s">
        <v>41</v>
      </c>
      <c r="H2625" s="3"/>
      <c r="I2625" s="3"/>
      <c r="J2625" s="3"/>
      <c r="K2625" s="3"/>
      <c r="L2625" s="3" t="s">
        <v>12</v>
      </c>
    </row>
    <row r="2626" spans="1:12" ht="49.5">
      <c r="A2626" s="3">
        <v>2625</v>
      </c>
      <c r="B2626" s="8" t="s">
        <v>9598</v>
      </c>
      <c r="C2626" s="7" t="s">
        <v>11</v>
      </c>
      <c r="D2626" s="9" t="s">
        <v>9599</v>
      </c>
      <c r="E2626" s="10">
        <v>1</v>
      </c>
      <c r="F2626" s="9" t="s">
        <v>11</v>
      </c>
      <c r="G2626" s="9" t="s">
        <v>41</v>
      </c>
      <c r="H2626" s="7"/>
      <c r="I2626" s="7"/>
      <c r="J2626" s="7"/>
      <c r="K2626" s="7"/>
      <c r="L2626" s="7" t="s">
        <v>12</v>
      </c>
    </row>
    <row r="2627" spans="1:12" ht="49.5">
      <c r="A2627" s="3">
        <v>2626</v>
      </c>
      <c r="B2627" s="4" t="s">
        <v>9600</v>
      </c>
      <c r="C2627" s="3" t="s">
        <v>9601</v>
      </c>
      <c r="D2627" s="5" t="s">
        <v>9602</v>
      </c>
      <c r="E2627" s="6">
        <v>1</v>
      </c>
      <c r="F2627" s="5" t="s">
        <v>11</v>
      </c>
      <c r="G2627" s="5" t="s">
        <v>9603</v>
      </c>
      <c r="H2627" s="3"/>
      <c r="I2627" s="3"/>
      <c r="J2627" s="3"/>
      <c r="K2627" s="3"/>
      <c r="L2627" s="3" t="s">
        <v>12</v>
      </c>
    </row>
    <row r="2628" spans="1:12" ht="82.5">
      <c r="A2628" s="7">
        <v>2627</v>
      </c>
      <c r="B2628" s="8" t="s">
        <v>9604</v>
      </c>
      <c r="C2628" s="7" t="s">
        <v>9605</v>
      </c>
      <c r="D2628" s="9" t="s">
        <v>9606</v>
      </c>
      <c r="E2628" s="10">
        <v>1</v>
      </c>
      <c r="F2628" s="9" t="s">
        <v>11</v>
      </c>
      <c r="G2628" s="9" t="s">
        <v>41</v>
      </c>
      <c r="H2628" s="7"/>
      <c r="I2628" s="7"/>
      <c r="J2628" s="7"/>
      <c r="K2628" s="7"/>
      <c r="L2628" s="7" t="s">
        <v>12</v>
      </c>
    </row>
    <row r="2629" spans="1:12" ht="49.5">
      <c r="A2629" s="3">
        <v>2628</v>
      </c>
      <c r="B2629" s="4" t="s">
        <v>9607</v>
      </c>
      <c r="C2629" s="3" t="s">
        <v>11</v>
      </c>
      <c r="D2629" s="5" t="s">
        <v>9608</v>
      </c>
      <c r="E2629" s="6">
        <v>1</v>
      </c>
      <c r="F2629" s="5" t="s">
        <v>11</v>
      </c>
      <c r="G2629" s="5" t="s">
        <v>41</v>
      </c>
      <c r="H2629" s="3"/>
      <c r="I2629" s="3"/>
      <c r="J2629" s="3"/>
      <c r="K2629" s="3"/>
      <c r="L2629" s="3" t="s">
        <v>12</v>
      </c>
    </row>
    <row r="2630" spans="1:12" ht="49.5">
      <c r="A2630" s="3">
        <v>2629</v>
      </c>
      <c r="B2630" s="8" t="s">
        <v>9609</v>
      </c>
      <c r="C2630" s="7" t="s">
        <v>9610</v>
      </c>
      <c r="D2630" s="9" t="s">
        <v>9611</v>
      </c>
      <c r="E2630" s="10">
        <v>1</v>
      </c>
      <c r="F2630" s="9" t="s">
        <v>9020</v>
      </c>
      <c r="G2630" s="9" t="s">
        <v>9612</v>
      </c>
      <c r="H2630" s="7"/>
      <c r="I2630" s="7"/>
      <c r="J2630" s="7"/>
      <c r="K2630" s="7"/>
      <c r="L2630" s="7" t="s">
        <v>12</v>
      </c>
    </row>
    <row r="2631" spans="1:12" ht="49.5">
      <c r="A2631" s="7">
        <v>2630</v>
      </c>
      <c r="B2631" s="4" t="s">
        <v>9613</v>
      </c>
      <c r="C2631" s="3" t="s">
        <v>11</v>
      </c>
      <c r="D2631" s="5" t="s">
        <v>9614</v>
      </c>
      <c r="E2631" s="6">
        <v>1</v>
      </c>
      <c r="F2631" s="5" t="s">
        <v>9020</v>
      </c>
      <c r="G2631" s="5" t="s">
        <v>41</v>
      </c>
      <c r="H2631" s="3"/>
      <c r="I2631" s="3"/>
      <c r="J2631" s="3"/>
      <c r="K2631" s="3"/>
      <c r="L2631" s="3" t="s">
        <v>12</v>
      </c>
    </row>
    <row r="2632" spans="1:12" ht="82.5">
      <c r="A2632" s="3">
        <v>2631</v>
      </c>
      <c r="B2632" s="8" t="s">
        <v>9615</v>
      </c>
      <c r="C2632" s="7" t="s">
        <v>9616</v>
      </c>
      <c r="D2632" s="9" t="s">
        <v>9617</v>
      </c>
      <c r="E2632" s="10">
        <v>1</v>
      </c>
      <c r="F2632" s="9" t="s">
        <v>9020</v>
      </c>
      <c r="G2632" s="9" t="s">
        <v>9618</v>
      </c>
      <c r="H2632" s="7"/>
      <c r="I2632" s="7"/>
      <c r="J2632" s="7"/>
      <c r="K2632" s="7"/>
      <c r="L2632" s="7" t="s">
        <v>12</v>
      </c>
    </row>
    <row r="2633" spans="1:12" ht="49.5">
      <c r="A2633" s="3">
        <v>2632</v>
      </c>
      <c r="B2633" s="4" t="s">
        <v>9619</v>
      </c>
      <c r="C2633" s="3" t="s">
        <v>9620</v>
      </c>
      <c r="D2633" s="5" t="s">
        <v>9621</v>
      </c>
      <c r="E2633" s="6">
        <v>1</v>
      </c>
      <c r="F2633" s="5" t="s">
        <v>11</v>
      </c>
      <c r="G2633" s="5" t="s">
        <v>9622</v>
      </c>
      <c r="H2633" s="3"/>
      <c r="I2633" s="3"/>
      <c r="J2633" s="3"/>
      <c r="K2633" s="3"/>
      <c r="L2633" s="3" t="s">
        <v>12</v>
      </c>
    </row>
    <row r="2634" spans="1:12" ht="66">
      <c r="A2634" s="7">
        <v>2633</v>
      </c>
      <c r="B2634" s="8" t="s">
        <v>9623</v>
      </c>
      <c r="C2634" s="7" t="s">
        <v>9624</v>
      </c>
      <c r="D2634" s="9" t="s">
        <v>9625</v>
      </c>
      <c r="E2634" s="10">
        <v>1</v>
      </c>
      <c r="F2634" s="9" t="s">
        <v>8960</v>
      </c>
      <c r="G2634" s="9" t="s">
        <v>41</v>
      </c>
      <c r="H2634" s="7"/>
      <c r="I2634" s="7"/>
      <c r="J2634" s="7"/>
      <c r="K2634" s="7"/>
      <c r="L2634" s="7" t="s">
        <v>12</v>
      </c>
    </row>
    <row r="2635" spans="1:12" ht="49.5">
      <c r="A2635" s="3">
        <v>2634</v>
      </c>
      <c r="B2635" s="4" t="s">
        <v>9626</v>
      </c>
      <c r="C2635" s="3" t="s">
        <v>11</v>
      </c>
      <c r="D2635" s="5" t="s">
        <v>9627</v>
      </c>
      <c r="E2635" s="6">
        <v>1</v>
      </c>
      <c r="F2635" s="5" t="s">
        <v>8960</v>
      </c>
      <c r="G2635" s="5" t="s">
        <v>41</v>
      </c>
      <c r="H2635" s="3"/>
      <c r="I2635" s="3"/>
      <c r="J2635" s="3"/>
      <c r="K2635" s="3"/>
      <c r="L2635" s="3" t="s">
        <v>12</v>
      </c>
    </row>
    <row r="2636" spans="1:12" ht="82.5">
      <c r="A2636" s="3">
        <v>2635</v>
      </c>
      <c r="B2636" s="8" t="s">
        <v>9628</v>
      </c>
      <c r="C2636" s="7" t="s">
        <v>9629</v>
      </c>
      <c r="D2636" s="9" t="s">
        <v>9630</v>
      </c>
      <c r="E2636" s="10">
        <v>1</v>
      </c>
      <c r="F2636" s="9" t="s">
        <v>11</v>
      </c>
      <c r="G2636" s="9" t="s">
        <v>9631</v>
      </c>
      <c r="H2636" s="7"/>
      <c r="I2636" s="7"/>
      <c r="J2636" s="7"/>
      <c r="K2636" s="7"/>
      <c r="L2636" s="7" t="s">
        <v>12</v>
      </c>
    </row>
    <row r="2637" spans="1:12" ht="49.5">
      <c r="A2637" s="7">
        <v>2636</v>
      </c>
      <c r="B2637" s="4" t="s">
        <v>9632</v>
      </c>
      <c r="C2637" s="3" t="s">
        <v>9633</v>
      </c>
      <c r="D2637" s="5" t="s">
        <v>9634</v>
      </c>
      <c r="E2637" s="6">
        <v>1</v>
      </c>
      <c r="F2637" s="5" t="s">
        <v>8943</v>
      </c>
      <c r="G2637" s="5" t="s">
        <v>9635</v>
      </c>
      <c r="H2637" s="3"/>
      <c r="I2637" s="3"/>
      <c r="J2637" s="3"/>
      <c r="K2637" s="3"/>
      <c r="L2637" s="3" t="s">
        <v>12</v>
      </c>
    </row>
    <row r="2638" spans="1:12" ht="49.5">
      <c r="A2638" s="3">
        <v>2637</v>
      </c>
      <c r="B2638" s="8" t="s">
        <v>9636</v>
      </c>
      <c r="C2638" s="7" t="s">
        <v>9637</v>
      </c>
      <c r="D2638" s="9" t="s">
        <v>9638</v>
      </c>
      <c r="E2638" s="10">
        <v>1</v>
      </c>
      <c r="F2638" s="9" t="s">
        <v>8911</v>
      </c>
      <c r="G2638" s="9" t="s">
        <v>9639</v>
      </c>
      <c r="H2638" s="7"/>
      <c r="I2638" s="7"/>
      <c r="J2638" s="7"/>
      <c r="K2638" s="7"/>
      <c r="L2638" s="7" t="s">
        <v>12</v>
      </c>
    </row>
    <row r="2639" spans="1:12" ht="99">
      <c r="A2639" s="3">
        <v>2638</v>
      </c>
      <c r="B2639" s="4" t="s">
        <v>9640</v>
      </c>
      <c r="C2639" s="3" t="s">
        <v>9641</v>
      </c>
      <c r="D2639" s="5" t="s">
        <v>9642</v>
      </c>
      <c r="E2639" s="6">
        <v>1</v>
      </c>
      <c r="F2639" s="5" t="s">
        <v>9001</v>
      </c>
      <c r="G2639" s="5" t="s">
        <v>9643</v>
      </c>
      <c r="H2639" s="3"/>
      <c r="I2639" s="3"/>
      <c r="J2639" s="3"/>
      <c r="K2639" s="3"/>
      <c r="L2639" s="3" t="s">
        <v>12</v>
      </c>
    </row>
    <row r="2640" spans="1:12" ht="49.5">
      <c r="A2640" s="7">
        <v>2639</v>
      </c>
      <c r="B2640" s="8" t="s">
        <v>9644</v>
      </c>
      <c r="C2640" s="7" t="s">
        <v>9645</v>
      </c>
      <c r="D2640" s="9" t="s">
        <v>9646</v>
      </c>
      <c r="E2640" s="10">
        <v>1</v>
      </c>
      <c r="F2640" s="9" t="s">
        <v>11</v>
      </c>
      <c r="G2640" s="9" t="s">
        <v>41</v>
      </c>
      <c r="H2640" s="7"/>
      <c r="I2640" s="7"/>
      <c r="J2640" s="7"/>
      <c r="K2640" s="7"/>
      <c r="L2640" s="7" t="s">
        <v>12</v>
      </c>
    </row>
    <row r="2641" spans="1:12" ht="49.5">
      <c r="A2641" s="3">
        <v>2640</v>
      </c>
      <c r="B2641" s="4" t="s">
        <v>9647</v>
      </c>
      <c r="C2641" s="3" t="s">
        <v>11</v>
      </c>
      <c r="D2641" s="5" t="s">
        <v>9648</v>
      </c>
      <c r="E2641" s="6">
        <v>1</v>
      </c>
      <c r="F2641" s="5" t="s">
        <v>11</v>
      </c>
      <c r="G2641" s="5" t="s">
        <v>41</v>
      </c>
      <c r="H2641" s="3"/>
      <c r="I2641" s="3"/>
      <c r="J2641" s="3"/>
      <c r="K2641" s="3"/>
      <c r="L2641" s="3" t="s">
        <v>12</v>
      </c>
    </row>
    <row r="2642" spans="1:12" ht="49.5">
      <c r="A2642" s="3">
        <v>2641</v>
      </c>
      <c r="B2642" s="8" t="s">
        <v>9649</v>
      </c>
      <c r="C2642" s="7" t="s">
        <v>9650</v>
      </c>
      <c r="D2642" s="9" t="s">
        <v>9651</v>
      </c>
      <c r="E2642" s="10">
        <v>1</v>
      </c>
      <c r="F2642" s="9" t="s">
        <v>8944</v>
      </c>
      <c r="G2642" s="9" t="s">
        <v>41</v>
      </c>
      <c r="H2642" s="7"/>
      <c r="I2642" s="7"/>
      <c r="J2642" s="7"/>
      <c r="K2642" s="7"/>
      <c r="L2642" s="7" t="s">
        <v>12</v>
      </c>
    </row>
    <row r="2643" spans="1:12" ht="49.5">
      <c r="A2643" s="7">
        <v>2642</v>
      </c>
      <c r="B2643" s="4" t="s">
        <v>9652</v>
      </c>
      <c r="C2643" s="3" t="s">
        <v>11</v>
      </c>
      <c r="D2643" s="5" t="s">
        <v>9653</v>
      </c>
      <c r="E2643" s="6">
        <v>1</v>
      </c>
      <c r="F2643" s="5" t="s">
        <v>11</v>
      </c>
      <c r="G2643" s="5" t="s">
        <v>41</v>
      </c>
      <c r="H2643" s="3"/>
      <c r="I2643" s="3"/>
      <c r="J2643" s="3"/>
      <c r="K2643" s="3"/>
      <c r="L2643" s="3" t="s">
        <v>12</v>
      </c>
    </row>
    <row r="2644" spans="1:12" ht="49.5">
      <c r="A2644" s="3">
        <v>2643</v>
      </c>
      <c r="B2644" s="8" t="s">
        <v>9654</v>
      </c>
      <c r="C2644" s="7" t="s">
        <v>9655</v>
      </c>
      <c r="D2644" s="9" t="s">
        <v>9656</v>
      </c>
      <c r="E2644" s="10">
        <v>1</v>
      </c>
      <c r="F2644" s="9" t="s">
        <v>11</v>
      </c>
      <c r="G2644" s="9" t="s">
        <v>9657</v>
      </c>
      <c r="H2644" s="7"/>
      <c r="I2644" s="7"/>
      <c r="J2644" s="7"/>
      <c r="K2644" s="7"/>
      <c r="L2644" s="7" t="s">
        <v>12</v>
      </c>
    </row>
    <row r="2645" spans="1:12" ht="49.5">
      <c r="A2645" s="3">
        <v>2644</v>
      </c>
      <c r="B2645" s="4" t="s">
        <v>9658</v>
      </c>
      <c r="C2645" s="3" t="s">
        <v>9659</v>
      </c>
      <c r="D2645" s="5" t="s">
        <v>9660</v>
      </c>
      <c r="E2645" s="6">
        <v>1</v>
      </c>
      <c r="F2645" s="5" t="s">
        <v>11</v>
      </c>
      <c r="G2645" s="5" t="s">
        <v>41</v>
      </c>
      <c r="H2645" s="3"/>
      <c r="I2645" s="3"/>
      <c r="J2645" s="3"/>
      <c r="K2645" s="3"/>
      <c r="L2645" s="3" t="s">
        <v>12</v>
      </c>
    </row>
    <row r="2646" spans="1:12" ht="49.5">
      <c r="A2646" s="7">
        <v>2645</v>
      </c>
      <c r="B2646" s="4" t="s">
        <v>9661</v>
      </c>
      <c r="C2646" s="3" t="s">
        <v>9662</v>
      </c>
      <c r="D2646" s="5" t="s">
        <v>9663</v>
      </c>
      <c r="E2646" s="6">
        <v>1</v>
      </c>
      <c r="F2646" s="5" t="s">
        <v>8924</v>
      </c>
      <c r="G2646" s="5" t="s">
        <v>9664</v>
      </c>
      <c r="H2646" s="3"/>
      <c r="I2646" s="3"/>
      <c r="J2646" s="3"/>
      <c r="K2646" s="3"/>
      <c r="L2646" s="3" t="s">
        <v>12</v>
      </c>
    </row>
    <row r="2647" spans="1:12" ht="49.5">
      <c r="A2647" s="3">
        <v>2646</v>
      </c>
      <c r="B2647" s="4" t="s">
        <v>9665</v>
      </c>
      <c r="C2647" s="3" t="s">
        <v>9666</v>
      </c>
      <c r="D2647" s="5" t="s">
        <v>9667</v>
      </c>
      <c r="E2647" s="6">
        <v>1</v>
      </c>
      <c r="F2647" s="5" t="s">
        <v>11</v>
      </c>
      <c r="G2647" s="5" t="s">
        <v>9668</v>
      </c>
      <c r="H2647" s="3"/>
      <c r="I2647" s="3"/>
      <c r="J2647" s="3"/>
      <c r="K2647" s="3"/>
      <c r="L2647" s="3" t="s">
        <v>12</v>
      </c>
    </row>
    <row r="2648" spans="1:12" ht="49.5">
      <c r="A2648" s="3">
        <v>2647</v>
      </c>
      <c r="B2648" s="8" t="s">
        <v>9669</v>
      </c>
      <c r="C2648" s="7" t="s">
        <v>9670</v>
      </c>
      <c r="D2648" s="9" t="s">
        <v>9671</v>
      </c>
      <c r="E2648" s="10">
        <v>1</v>
      </c>
      <c r="F2648" s="9" t="s">
        <v>11</v>
      </c>
      <c r="G2648" s="9" t="s">
        <v>41</v>
      </c>
      <c r="H2648" s="7"/>
      <c r="I2648" s="7"/>
      <c r="J2648" s="7"/>
      <c r="K2648" s="7"/>
      <c r="L2648" s="7" t="s">
        <v>12</v>
      </c>
    </row>
    <row r="2649" spans="1:12" ht="49.5">
      <c r="A2649" s="7">
        <v>2648</v>
      </c>
      <c r="B2649" s="8" t="s">
        <v>9672</v>
      </c>
      <c r="C2649" s="7" t="s">
        <v>9673</v>
      </c>
      <c r="D2649" s="9" t="s">
        <v>9674</v>
      </c>
      <c r="E2649" s="10">
        <v>1</v>
      </c>
      <c r="F2649" s="9" t="s">
        <v>11</v>
      </c>
      <c r="G2649" s="9" t="s">
        <v>41</v>
      </c>
      <c r="H2649" s="7"/>
      <c r="I2649" s="7"/>
      <c r="J2649" s="7"/>
      <c r="K2649" s="7"/>
      <c r="L2649" s="7" t="s">
        <v>12</v>
      </c>
    </row>
    <row r="2650" spans="1:12" ht="49.5">
      <c r="A2650" s="3">
        <v>2649</v>
      </c>
      <c r="B2650" s="4" t="s">
        <v>9675</v>
      </c>
      <c r="C2650" s="3" t="s">
        <v>9676</v>
      </c>
      <c r="D2650" s="5" t="s">
        <v>9677</v>
      </c>
      <c r="E2650" s="6">
        <v>1</v>
      </c>
      <c r="F2650" s="5" t="s">
        <v>11</v>
      </c>
      <c r="G2650" s="5" t="s">
        <v>41</v>
      </c>
      <c r="H2650" s="3"/>
      <c r="I2650" s="3"/>
      <c r="J2650" s="3"/>
      <c r="K2650" s="3"/>
      <c r="L2650" s="3" t="s">
        <v>12</v>
      </c>
    </row>
    <row r="2651" spans="1:12" ht="49.5">
      <c r="A2651" s="3">
        <v>2650</v>
      </c>
      <c r="B2651" s="8" t="s">
        <v>9678</v>
      </c>
      <c r="C2651" s="7" t="s">
        <v>9679</v>
      </c>
      <c r="D2651" s="9" t="s">
        <v>9680</v>
      </c>
      <c r="E2651" s="10">
        <v>1</v>
      </c>
      <c r="F2651" s="9" t="s">
        <v>11</v>
      </c>
      <c r="G2651" s="9" t="s">
        <v>9681</v>
      </c>
      <c r="H2651" s="7"/>
      <c r="I2651" s="7"/>
      <c r="J2651" s="7"/>
      <c r="K2651" s="7"/>
      <c r="L2651" s="7" t="s">
        <v>12</v>
      </c>
    </row>
    <row r="2652" spans="1:12" ht="49.5">
      <c r="A2652" s="7">
        <v>2651</v>
      </c>
      <c r="B2652" s="4" t="s">
        <v>9682</v>
      </c>
      <c r="C2652" s="3" t="s">
        <v>9683</v>
      </c>
      <c r="D2652" s="5" t="s">
        <v>9684</v>
      </c>
      <c r="E2652" s="6">
        <v>1</v>
      </c>
      <c r="F2652" s="5" t="s">
        <v>11</v>
      </c>
      <c r="G2652" s="5" t="s">
        <v>9685</v>
      </c>
      <c r="H2652" s="3"/>
      <c r="I2652" s="3"/>
      <c r="J2652" s="3"/>
      <c r="K2652" s="3"/>
      <c r="L2652" s="3" t="s">
        <v>12</v>
      </c>
    </row>
    <row r="2653" spans="1:12" ht="49.5">
      <c r="A2653" s="3">
        <v>2652</v>
      </c>
      <c r="B2653" s="8" t="s">
        <v>9686</v>
      </c>
      <c r="C2653" s="7" t="s">
        <v>9687</v>
      </c>
      <c r="D2653" s="9" t="s">
        <v>9688</v>
      </c>
      <c r="E2653" s="10">
        <v>1</v>
      </c>
      <c r="F2653" s="9" t="s">
        <v>11</v>
      </c>
      <c r="G2653" s="9" t="s">
        <v>41</v>
      </c>
      <c r="H2653" s="7"/>
      <c r="I2653" s="7"/>
      <c r="J2653" s="7"/>
      <c r="K2653" s="7"/>
      <c r="L2653" s="7" t="s">
        <v>12</v>
      </c>
    </row>
    <row r="2654" spans="1:12" ht="49.5">
      <c r="A2654" s="3">
        <v>2653</v>
      </c>
      <c r="B2654" s="4" t="s">
        <v>9689</v>
      </c>
      <c r="C2654" s="3" t="s">
        <v>9690</v>
      </c>
      <c r="D2654" s="5" t="s">
        <v>9691</v>
      </c>
      <c r="E2654" s="6">
        <v>1</v>
      </c>
      <c r="F2654" s="5" t="s">
        <v>11</v>
      </c>
      <c r="G2654" s="5" t="s">
        <v>41</v>
      </c>
      <c r="H2654" s="3"/>
      <c r="I2654" s="3"/>
      <c r="J2654" s="3"/>
      <c r="K2654" s="3"/>
      <c r="L2654" s="3" t="s">
        <v>12</v>
      </c>
    </row>
    <row r="2655" spans="1:12" ht="49.5">
      <c r="A2655" s="7">
        <v>2654</v>
      </c>
      <c r="B2655" s="8" t="s">
        <v>9692</v>
      </c>
      <c r="C2655" s="7" t="s">
        <v>9693</v>
      </c>
      <c r="D2655" s="9" t="s">
        <v>9694</v>
      </c>
      <c r="E2655" s="10">
        <v>1</v>
      </c>
      <c r="F2655" s="9" t="s">
        <v>11</v>
      </c>
      <c r="G2655" s="9" t="s">
        <v>41</v>
      </c>
      <c r="H2655" s="7"/>
      <c r="I2655" s="7"/>
      <c r="J2655" s="7"/>
      <c r="K2655" s="7"/>
      <c r="L2655" s="7" t="s">
        <v>12</v>
      </c>
    </row>
    <row r="2656" spans="1:12" ht="49.5">
      <c r="A2656" s="3">
        <v>2655</v>
      </c>
      <c r="B2656" s="8" t="s">
        <v>9695</v>
      </c>
      <c r="C2656" s="7" t="s">
        <v>9696</v>
      </c>
      <c r="D2656" s="9" t="s">
        <v>9697</v>
      </c>
      <c r="E2656" s="10">
        <v>1</v>
      </c>
      <c r="F2656" s="9" t="s">
        <v>11</v>
      </c>
      <c r="G2656" s="9" t="s">
        <v>41</v>
      </c>
      <c r="H2656" s="7"/>
      <c r="I2656" s="7"/>
      <c r="J2656" s="7"/>
      <c r="K2656" s="7"/>
      <c r="L2656" s="7" t="s">
        <v>12</v>
      </c>
    </row>
    <row r="2657" spans="1:12" ht="49.5">
      <c r="A2657" s="3">
        <v>2656</v>
      </c>
      <c r="B2657" s="4" t="s">
        <v>9698</v>
      </c>
      <c r="C2657" s="3" t="s">
        <v>9699</v>
      </c>
      <c r="D2657" s="5" t="s">
        <v>9700</v>
      </c>
      <c r="E2657" s="6">
        <v>1</v>
      </c>
      <c r="F2657" s="5" t="s">
        <v>11</v>
      </c>
      <c r="G2657" s="5" t="s">
        <v>41</v>
      </c>
      <c r="H2657" s="3"/>
      <c r="I2657" s="3"/>
      <c r="J2657" s="3"/>
      <c r="K2657" s="3"/>
      <c r="L2657" s="3" t="s">
        <v>12</v>
      </c>
    </row>
    <row r="2658" spans="1:12" ht="49.5">
      <c r="A2658" s="7">
        <v>2657</v>
      </c>
      <c r="B2658" s="8" t="s">
        <v>9701</v>
      </c>
      <c r="C2658" s="7" t="s">
        <v>9702</v>
      </c>
      <c r="D2658" s="9" t="s">
        <v>9703</v>
      </c>
      <c r="E2658" s="10">
        <v>1</v>
      </c>
      <c r="F2658" s="9" t="s">
        <v>11</v>
      </c>
      <c r="G2658" s="9" t="s">
        <v>41</v>
      </c>
      <c r="H2658" s="7"/>
      <c r="I2658" s="7"/>
      <c r="J2658" s="7"/>
      <c r="K2658" s="7"/>
      <c r="L2658" s="7" t="s">
        <v>12</v>
      </c>
    </row>
    <row r="2659" spans="1:12" ht="82.5">
      <c r="A2659" s="3">
        <v>2658</v>
      </c>
      <c r="B2659" s="4" t="s">
        <v>9704</v>
      </c>
      <c r="C2659" s="3" t="s">
        <v>11</v>
      </c>
      <c r="D2659" s="5" t="s">
        <v>9705</v>
      </c>
      <c r="E2659" s="6">
        <v>1</v>
      </c>
      <c r="F2659" s="5" t="s">
        <v>11</v>
      </c>
      <c r="G2659" s="5" t="s">
        <v>41</v>
      </c>
      <c r="H2659" s="3"/>
      <c r="I2659" s="3"/>
      <c r="J2659" s="3"/>
      <c r="K2659" s="3"/>
      <c r="L2659" s="3" t="s">
        <v>12</v>
      </c>
    </row>
    <row r="2660" spans="1:12" ht="82.5">
      <c r="A2660" s="3">
        <v>2659</v>
      </c>
      <c r="B2660" s="8" t="s">
        <v>9706</v>
      </c>
      <c r="C2660" s="7" t="s">
        <v>9707</v>
      </c>
      <c r="D2660" s="9" t="s">
        <v>9708</v>
      </c>
      <c r="E2660" s="10">
        <v>1</v>
      </c>
      <c r="F2660" s="9" t="s">
        <v>11</v>
      </c>
      <c r="G2660" s="9" t="s">
        <v>9709</v>
      </c>
      <c r="H2660" s="7"/>
      <c r="I2660" s="7"/>
      <c r="J2660" s="7"/>
      <c r="K2660" s="7"/>
      <c r="L2660" s="7" t="s">
        <v>12</v>
      </c>
    </row>
    <row r="2661" spans="1:12" ht="66">
      <c r="A2661" s="7">
        <v>2660</v>
      </c>
      <c r="B2661" s="4" t="s">
        <v>9710</v>
      </c>
      <c r="C2661" s="3" t="s">
        <v>9711</v>
      </c>
      <c r="D2661" s="5" t="s">
        <v>9712</v>
      </c>
      <c r="E2661" s="6">
        <v>1</v>
      </c>
      <c r="F2661" s="5" t="s">
        <v>11</v>
      </c>
      <c r="G2661" s="5" t="s">
        <v>41</v>
      </c>
      <c r="H2661" s="3"/>
      <c r="I2661" s="3"/>
      <c r="J2661" s="3"/>
      <c r="K2661" s="3"/>
      <c r="L2661" s="3" t="s">
        <v>12</v>
      </c>
    </row>
    <row r="2662" spans="1:12" ht="49.5">
      <c r="A2662" s="3">
        <v>2661</v>
      </c>
      <c r="B2662" s="8" t="s">
        <v>9713</v>
      </c>
      <c r="C2662" s="7" t="s">
        <v>9714</v>
      </c>
      <c r="D2662" s="9" t="s">
        <v>9715</v>
      </c>
      <c r="E2662" s="10">
        <v>1</v>
      </c>
      <c r="F2662" s="9" t="s">
        <v>11</v>
      </c>
      <c r="G2662" s="9" t="s">
        <v>41</v>
      </c>
      <c r="H2662" s="7"/>
      <c r="I2662" s="7"/>
      <c r="J2662" s="7"/>
      <c r="K2662" s="7"/>
      <c r="L2662" s="7" t="s">
        <v>12</v>
      </c>
    </row>
    <row r="2663" spans="1:12" ht="66">
      <c r="A2663" s="3">
        <v>2662</v>
      </c>
      <c r="B2663" s="8" t="s">
        <v>9716</v>
      </c>
      <c r="C2663" s="7" t="s">
        <v>9717</v>
      </c>
      <c r="D2663" s="9" t="s">
        <v>9718</v>
      </c>
      <c r="E2663" s="10">
        <v>1</v>
      </c>
      <c r="F2663" s="9" t="s">
        <v>11</v>
      </c>
      <c r="G2663" s="9" t="s">
        <v>9719</v>
      </c>
      <c r="H2663" s="7"/>
      <c r="I2663" s="7"/>
      <c r="J2663" s="7"/>
      <c r="K2663" s="7"/>
      <c r="L2663" s="7" t="s">
        <v>12</v>
      </c>
    </row>
    <row r="2664" spans="1:12" ht="115.5">
      <c r="A2664" s="7">
        <v>2663</v>
      </c>
      <c r="B2664" s="8" t="s">
        <v>9720</v>
      </c>
      <c r="C2664" s="7" t="s">
        <v>9721</v>
      </c>
      <c r="D2664" s="9" t="s">
        <v>9722</v>
      </c>
      <c r="E2664" s="10">
        <v>1</v>
      </c>
      <c r="F2664" s="9" t="s">
        <v>8923</v>
      </c>
      <c r="G2664" s="9" t="s">
        <v>9723</v>
      </c>
      <c r="H2664" s="7"/>
      <c r="I2664" s="7"/>
      <c r="J2664" s="7"/>
      <c r="K2664" s="7"/>
      <c r="L2664" s="7" t="s">
        <v>12</v>
      </c>
    </row>
    <row r="2665" spans="1:12" ht="49.5">
      <c r="A2665" s="3">
        <v>2664</v>
      </c>
      <c r="B2665" s="4" t="s">
        <v>9724</v>
      </c>
      <c r="C2665" s="3" t="s">
        <v>9725</v>
      </c>
      <c r="D2665" s="5" t="s">
        <v>9726</v>
      </c>
      <c r="E2665" s="6">
        <v>1</v>
      </c>
      <c r="F2665" s="5" t="s">
        <v>11</v>
      </c>
      <c r="G2665" s="5" t="s">
        <v>9727</v>
      </c>
      <c r="H2665" s="3"/>
      <c r="I2665" s="3"/>
      <c r="J2665" s="3"/>
      <c r="K2665" s="3"/>
      <c r="L2665" s="3" t="s">
        <v>12</v>
      </c>
    </row>
    <row r="2666" spans="1:12" ht="49.5">
      <c r="A2666" s="3">
        <v>2665</v>
      </c>
      <c r="B2666" s="8" t="s">
        <v>9728</v>
      </c>
      <c r="C2666" s="7" t="s">
        <v>9729</v>
      </c>
      <c r="D2666" s="9" t="s">
        <v>9730</v>
      </c>
      <c r="E2666" s="10">
        <v>1</v>
      </c>
      <c r="F2666" s="9" t="s">
        <v>11</v>
      </c>
      <c r="G2666" s="9" t="s">
        <v>9731</v>
      </c>
      <c r="H2666" s="7"/>
      <c r="I2666" s="7"/>
      <c r="J2666" s="7"/>
      <c r="K2666" s="7"/>
      <c r="L2666" s="7" t="s">
        <v>12</v>
      </c>
    </row>
    <row r="2667" spans="1:12" ht="49.5">
      <c r="A2667" s="7">
        <v>2666</v>
      </c>
      <c r="B2667" s="8" t="s">
        <v>9732</v>
      </c>
      <c r="C2667" s="7" t="s">
        <v>9733</v>
      </c>
      <c r="D2667" s="9" t="s">
        <v>9734</v>
      </c>
      <c r="E2667" s="10">
        <v>1</v>
      </c>
      <c r="F2667" s="9" t="s">
        <v>11</v>
      </c>
      <c r="G2667" s="9" t="s">
        <v>9735</v>
      </c>
      <c r="H2667" s="7"/>
      <c r="I2667" s="7"/>
      <c r="J2667" s="7"/>
      <c r="K2667" s="7"/>
      <c r="L2667" s="7" t="s">
        <v>12</v>
      </c>
    </row>
    <row r="2668" spans="1:12" ht="49.5">
      <c r="A2668" s="3">
        <v>2667</v>
      </c>
      <c r="B2668" s="8" t="s">
        <v>9736</v>
      </c>
      <c r="C2668" s="7" t="s">
        <v>11</v>
      </c>
      <c r="D2668" s="9" t="s">
        <v>9737</v>
      </c>
      <c r="E2668" s="10">
        <v>1</v>
      </c>
      <c r="F2668" s="9" t="s">
        <v>11</v>
      </c>
      <c r="G2668" s="9" t="s">
        <v>41</v>
      </c>
      <c r="H2668" s="7"/>
      <c r="I2668" s="7"/>
      <c r="J2668" s="7"/>
      <c r="K2668" s="7"/>
      <c r="L2668" s="7" t="s">
        <v>12</v>
      </c>
    </row>
    <row r="2669" spans="1:12" ht="49.5">
      <c r="A2669" s="3">
        <v>2668</v>
      </c>
      <c r="B2669" s="4" t="s">
        <v>9738</v>
      </c>
      <c r="C2669" s="3" t="s">
        <v>9739</v>
      </c>
      <c r="D2669" s="5" t="s">
        <v>9740</v>
      </c>
      <c r="E2669" s="6">
        <v>1</v>
      </c>
      <c r="F2669" s="5" t="s">
        <v>8918</v>
      </c>
      <c r="G2669" s="5" t="s">
        <v>41</v>
      </c>
      <c r="H2669" s="3"/>
      <c r="I2669" s="3"/>
      <c r="J2669" s="3"/>
      <c r="K2669" s="3"/>
      <c r="L2669" s="3" t="s">
        <v>12</v>
      </c>
    </row>
    <row r="2670" spans="1:12" ht="49.5">
      <c r="A2670" s="7">
        <v>2669</v>
      </c>
      <c r="B2670" s="8" t="s">
        <v>9741</v>
      </c>
      <c r="C2670" s="7" t="s">
        <v>9742</v>
      </c>
      <c r="D2670" s="9" t="s">
        <v>9743</v>
      </c>
      <c r="E2670" s="10">
        <v>1</v>
      </c>
      <c r="F2670" s="9" t="s">
        <v>11</v>
      </c>
      <c r="G2670" s="9" t="s">
        <v>41</v>
      </c>
      <c r="H2670" s="7"/>
      <c r="I2670" s="7"/>
      <c r="J2670" s="7"/>
      <c r="K2670" s="7"/>
      <c r="L2670" s="7" t="s">
        <v>12</v>
      </c>
    </row>
    <row r="2671" spans="1:12" ht="49.5">
      <c r="A2671" s="3">
        <v>2670</v>
      </c>
      <c r="B2671" s="8" t="s">
        <v>9744</v>
      </c>
      <c r="C2671" s="7" t="s">
        <v>9745</v>
      </c>
      <c r="D2671" s="9" t="s">
        <v>9746</v>
      </c>
      <c r="E2671" s="10">
        <v>1</v>
      </c>
      <c r="F2671" s="9" t="s">
        <v>8920</v>
      </c>
      <c r="G2671" s="9" t="s">
        <v>9747</v>
      </c>
      <c r="H2671" s="7"/>
      <c r="I2671" s="7"/>
      <c r="J2671" s="7"/>
      <c r="K2671" s="7"/>
      <c r="L2671" s="7" t="s">
        <v>12</v>
      </c>
    </row>
    <row r="2672" spans="1:12" ht="49.5">
      <c r="A2672" s="3">
        <v>2671</v>
      </c>
      <c r="B2672" s="4" t="s">
        <v>9748</v>
      </c>
      <c r="C2672" s="3" t="s">
        <v>9749</v>
      </c>
      <c r="D2672" s="5" t="s">
        <v>9750</v>
      </c>
      <c r="E2672" s="6">
        <v>1</v>
      </c>
      <c r="F2672" s="5" t="s">
        <v>8962</v>
      </c>
      <c r="G2672" s="5" t="s">
        <v>41</v>
      </c>
      <c r="H2672" s="3"/>
      <c r="I2672" s="3"/>
      <c r="J2672" s="3"/>
      <c r="K2672" s="3"/>
      <c r="L2672" s="3" t="s">
        <v>12</v>
      </c>
    </row>
    <row r="2673" spans="1:12" ht="49.5">
      <c r="A2673" s="7">
        <v>2672</v>
      </c>
      <c r="B2673" s="4" t="s">
        <v>9751</v>
      </c>
      <c r="C2673" s="3" t="s">
        <v>11</v>
      </c>
      <c r="D2673" s="5" t="s">
        <v>9752</v>
      </c>
      <c r="E2673" s="6">
        <v>1</v>
      </c>
      <c r="F2673" s="5" t="s">
        <v>11</v>
      </c>
      <c r="G2673" s="5" t="s">
        <v>41</v>
      </c>
      <c r="H2673" s="3"/>
      <c r="I2673" s="3"/>
      <c r="J2673" s="3"/>
      <c r="K2673" s="3"/>
      <c r="L2673" s="3" t="s">
        <v>12</v>
      </c>
    </row>
    <row r="2674" spans="1:12" ht="49.5">
      <c r="A2674" s="3">
        <v>2673</v>
      </c>
      <c r="B2674" s="8" t="s">
        <v>9753</v>
      </c>
      <c r="C2674" s="7" t="s">
        <v>9754</v>
      </c>
      <c r="D2674" s="9" t="s">
        <v>9755</v>
      </c>
      <c r="E2674" s="10">
        <v>1</v>
      </c>
      <c r="F2674" s="9" t="s">
        <v>8928</v>
      </c>
      <c r="G2674" s="9" t="s">
        <v>41</v>
      </c>
      <c r="H2674" s="7"/>
      <c r="I2674" s="7"/>
      <c r="J2674" s="7"/>
      <c r="K2674" s="7"/>
      <c r="L2674" s="7" t="s">
        <v>12</v>
      </c>
    </row>
    <row r="2675" spans="1:12" ht="49.5">
      <c r="A2675" s="3">
        <v>2674</v>
      </c>
      <c r="B2675" s="4" t="s">
        <v>9756</v>
      </c>
      <c r="C2675" s="3" t="s">
        <v>9757</v>
      </c>
      <c r="D2675" s="5" t="s">
        <v>9758</v>
      </c>
      <c r="E2675" s="6">
        <v>1</v>
      </c>
      <c r="F2675" s="5" t="s">
        <v>9117</v>
      </c>
      <c r="G2675" s="5" t="s">
        <v>41</v>
      </c>
      <c r="H2675" s="3"/>
      <c r="I2675" s="3"/>
      <c r="J2675" s="3"/>
      <c r="K2675" s="3"/>
      <c r="L2675" s="3" t="s">
        <v>12</v>
      </c>
    </row>
    <row r="2676" spans="1:12" ht="49.5">
      <c r="A2676" s="7">
        <v>2675</v>
      </c>
      <c r="B2676" s="4" t="s">
        <v>9759</v>
      </c>
      <c r="C2676" s="3" t="s">
        <v>9760</v>
      </c>
      <c r="D2676" s="5" t="s">
        <v>9761</v>
      </c>
      <c r="E2676" s="6">
        <v>1</v>
      </c>
      <c r="F2676" s="5" t="s">
        <v>11</v>
      </c>
      <c r="G2676" s="5" t="s">
        <v>41</v>
      </c>
      <c r="H2676" s="3"/>
      <c r="I2676" s="3"/>
      <c r="J2676" s="3"/>
      <c r="K2676" s="3"/>
      <c r="L2676" s="3" t="s">
        <v>12</v>
      </c>
    </row>
    <row r="2677" spans="1:12" ht="49.5">
      <c r="A2677" s="3">
        <v>2676</v>
      </c>
      <c r="B2677" s="8" t="s">
        <v>9762</v>
      </c>
      <c r="C2677" s="7" t="s">
        <v>9763</v>
      </c>
      <c r="D2677" s="9" t="s">
        <v>9764</v>
      </c>
      <c r="E2677" s="10">
        <v>1</v>
      </c>
      <c r="F2677" s="9" t="s">
        <v>11</v>
      </c>
      <c r="G2677" s="9" t="s">
        <v>41</v>
      </c>
      <c r="H2677" s="7"/>
      <c r="I2677" s="7"/>
      <c r="J2677" s="7"/>
      <c r="K2677" s="7"/>
      <c r="L2677" s="7" t="s">
        <v>12</v>
      </c>
    </row>
    <row r="2678" spans="1:12" ht="49.5">
      <c r="A2678" s="3">
        <v>2677</v>
      </c>
      <c r="B2678" s="4" t="s">
        <v>9765</v>
      </c>
      <c r="C2678" s="3" t="s">
        <v>9766</v>
      </c>
      <c r="D2678" s="5" t="s">
        <v>9767</v>
      </c>
      <c r="E2678" s="6">
        <v>1</v>
      </c>
      <c r="F2678" s="5" t="s">
        <v>11</v>
      </c>
      <c r="G2678" s="5" t="s">
        <v>41</v>
      </c>
      <c r="H2678" s="3"/>
      <c r="I2678" s="3"/>
      <c r="J2678" s="3"/>
      <c r="K2678" s="3"/>
      <c r="L2678" s="3" t="s">
        <v>12</v>
      </c>
    </row>
    <row r="2679" spans="1:12" ht="49.5">
      <c r="A2679" s="7">
        <v>2678</v>
      </c>
      <c r="B2679" s="4" t="s">
        <v>9768</v>
      </c>
      <c r="C2679" s="3" t="s">
        <v>9769</v>
      </c>
      <c r="D2679" s="5" t="s">
        <v>9770</v>
      </c>
      <c r="E2679" s="6">
        <v>1</v>
      </c>
      <c r="F2679" s="5" t="s">
        <v>11</v>
      </c>
      <c r="G2679" s="5" t="s">
        <v>41</v>
      </c>
      <c r="H2679" s="3"/>
      <c r="I2679" s="3"/>
      <c r="J2679" s="3"/>
      <c r="K2679" s="3"/>
      <c r="L2679" s="3" t="s">
        <v>12</v>
      </c>
    </row>
    <row r="2680" spans="1:12" ht="49.5">
      <c r="A2680" s="3">
        <v>2679</v>
      </c>
      <c r="B2680" s="8" t="s">
        <v>9771</v>
      </c>
      <c r="C2680" s="7" t="s">
        <v>9772</v>
      </c>
      <c r="D2680" s="9" t="s">
        <v>9773</v>
      </c>
      <c r="E2680" s="10">
        <v>1</v>
      </c>
      <c r="F2680" s="9" t="s">
        <v>11</v>
      </c>
      <c r="G2680" s="9" t="s">
        <v>9774</v>
      </c>
      <c r="H2680" s="7"/>
      <c r="I2680" s="7"/>
      <c r="J2680" s="7"/>
      <c r="K2680" s="7"/>
      <c r="L2680" s="7" t="s">
        <v>12</v>
      </c>
    </row>
    <row r="2681" spans="1:12" ht="49.5">
      <c r="A2681" s="3">
        <v>2680</v>
      </c>
      <c r="B2681" s="8" t="s">
        <v>9775</v>
      </c>
      <c r="C2681" s="7" t="s">
        <v>9776</v>
      </c>
      <c r="D2681" s="9" t="s">
        <v>9777</v>
      </c>
      <c r="E2681" s="10">
        <v>1</v>
      </c>
      <c r="F2681" s="9" t="s">
        <v>8948</v>
      </c>
      <c r="G2681" s="9" t="s">
        <v>9778</v>
      </c>
      <c r="H2681" s="7"/>
      <c r="I2681" s="7"/>
      <c r="J2681" s="7"/>
      <c r="K2681" s="7"/>
      <c r="L2681" s="7" t="s">
        <v>12</v>
      </c>
    </row>
    <row r="2682" spans="1:12" ht="66">
      <c r="A2682" s="7">
        <v>2681</v>
      </c>
      <c r="B2682" s="4" t="s">
        <v>9779</v>
      </c>
      <c r="C2682" s="3" t="s">
        <v>9780</v>
      </c>
      <c r="D2682" s="5" t="s">
        <v>9781</v>
      </c>
      <c r="E2682" s="6">
        <v>1</v>
      </c>
      <c r="F2682" s="5" t="s">
        <v>11</v>
      </c>
      <c r="G2682" s="5" t="s">
        <v>9782</v>
      </c>
      <c r="H2682" s="3"/>
      <c r="I2682" s="3"/>
      <c r="J2682" s="3"/>
      <c r="K2682" s="3"/>
      <c r="L2682" s="3" t="s">
        <v>12</v>
      </c>
    </row>
    <row r="2683" spans="1:12" ht="49.5">
      <c r="A2683" s="3">
        <v>2682</v>
      </c>
      <c r="B2683" s="4" t="s">
        <v>9783</v>
      </c>
      <c r="C2683" s="3" t="s">
        <v>9784</v>
      </c>
      <c r="D2683" s="5" t="s">
        <v>9785</v>
      </c>
      <c r="E2683" s="6">
        <v>1</v>
      </c>
      <c r="F2683" s="5" t="s">
        <v>8926</v>
      </c>
      <c r="G2683" s="5" t="s">
        <v>9786</v>
      </c>
      <c r="H2683" s="3"/>
      <c r="I2683" s="3"/>
      <c r="J2683" s="3"/>
      <c r="K2683" s="3"/>
      <c r="L2683" s="3" t="s">
        <v>12</v>
      </c>
    </row>
    <row r="2684" spans="1:12" ht="82.5">
      <c r="A2684" s="3">
        <v>2683</v>
      </c>
      <c r="B2684" s="4" t="s">
        <v>9787</v>
      </c>
      <c r="C2684" s="3" t="s">
        <v>9788</v>
      </c>
      <c r="D2684" s="5" t="s">
        <v>9789</v>
      </c>
      <c r="E2684" s="6">
        <v>1</v>
      </c>
      <c r="F2684" s="5" t="s">
        <v>8940</v>
      </c>
      <c r="G2684" s="5" t="s">
        <v>9790</v>
      </c>
      <c r="H2684" s="3"/>
      <c r="I2684" s="3"/>
      <c r="J2684" s="3"/>
      <c r="K2684" s="3"/>
      <c r="L2684" s="3" t="s">
        <v>12</v>
      </c>
    </row>
    <row r="2685" spans="1:12" ht="82.5">
      <c r="A2685" s="7">
        <v>2684</v>
      </c>
      <c r="B2685" s="4" t="s">
        <v>9791</v>
      </c>
      <c r="C2685" s="3" t="s">
        <v>9792</v>
      </c>
      <c r="D2685" s="5" t="s">
        <v>9793</v>
      </c>
      <c r="E2685" s="6">
        <v>1</v>
      </c>
      <c r="F2685" s="5" t="s">
        <v>11</v>
      </c>
      <c r="G2685" s="5" t="s">
        <v>41</v>
      </c>
      <c r="H2685" s="3"/>
      <c r="I2685" s="3"/>
      <c r="J2685" s="3"/>
      <c r="K2685" s="3"/>
      <c r="L2685" s="3" t="s">
        <v>12</v>
      </c>
    </row>
    <row r="2686" spans="1:12" ht="49.5">
      <c r="A2686" s="3">
        <v>2685</v>
      </c>
      <c r="B2686" s="8" t="s">
        <v>9794</v>
      </c>
      <c r="C2686" s="7" t="s">
        <v>9795</v>
      </c>
      <c r="D2686" s="9" t="s">
        <v>9796</v>
      </c>
      <c r="E2686" s="10">
        <v>1</v>
      </c>
      <c r="F2686" s="9" t="s">
        <v>11</v>
      </c>
      <c r="G2686" s="9" t="s">
        <v>41</v>
      </c>
      <c r="H2686" s="7"/>
      <c r="I2686" s="7"/>
      <c r="J2686" s="7"/>
      <c r="K2686" s="7"/>
      <c r="L2686" s="7" t="s">
        <v>12</v>
      </c>
    </row>
    <row r="2687" spans="1:12" ht="49.5">
      <c r="A2687" s="3">
        <v>2686</v>
      </c>
      <c r="B2687" s="4" t="s">
        <v>9797</v>
      </c>
      <c r="C2687" s="3" t="s">
        <v>9798</v>
      </c>
      <c r="D2687" s="5" t="s">
        <v>9799</v>
      </c>
      <c r="E2687" s="6">
        <v>1</v>
      </c>
      <c r="F2687" s="5" t="s">
        <v>11</v>
      </c>
      <c r="G2687" s="5" t="s">
        <v>41</v>
      </c>
      <c r="H2687" s="3"/>
      <c r="I2687" s="3"/>
      <c r="J2687" s="3"/>
      <c r="K2687" s="3"/>
      <c r="L2687" s="3" t="s">
        <v>12</v>
      </c>
    </row>
    <row r="2688" spans="1:12" ht="49.5">
      <c r="A2688" s="7">
        <v>2687</v>
      </c>
      <c r="B2688" s="8" t="s">
        <v>9800</v>
      </c>
      <c r="C2688" s="7" t="s">
        <v>9801</v>
      </c>
      <c r="D2688" s="9" t="s">
        <v>9802</v>
      </c>
      <c r="E2688" s="10">
        <v>1</v>
      </c>
      <c r="F2688" s="9" t="s">
        <v>8921</v>
      </c>
      <c r="G2688" s="9" t="s">
        <v>41</v>
      </c>
      <c r="H2688" s="7"/>
      <c r="I2688" s="7"/>
      <c r="J2688" s="7"/>
      <c r="K2688" s="7"/>
      <c r="L2688" s="7" t="s">
        <v>12</v>
      </c>
    </row>
    <row r="2689" spans="1:12" ht="49.5">
      <c r="A2689" s="3">
        <v>2688</v>
      </c>
      <c r="B2689" s="8" t="s">
        <v>9803</v>
      </c>
      <c r="C2689" s="7" t="s">
        <v>9804</v>
      </c>
      <c r="D2689" s="9" t="s">
        <v>9805</v>
      </c>
      <c r="E2689" s="10">
        <v>1</v>
      </c>
      <c r="F2689" s="9" t="s">
        <v>8963</v>
      </c>
      <c r="G2689" s="9" t="s">
        <v>9806</v>
      </c>
      <c r="H2689" s="7"/>
      <c r="I2689" s="7"/>
      <c r="J2689" s="7"/>
      <c r="K2689" s="7"/>
      <c r="L2689" s="7" t="s">
        <v>12</v>
      </c>
    </row>
    <row r="2690" spans="1:12" ht="49.5">
      <c r="A2690" s="3">
        <v>2689</v>
      </c>
      <c r="B2690" s="4" t="s">
        <v>9807</v>
      </c>
      <c r="C2690" s="3" t="s">
        <v>9808</v>
      </c>
      <c r="D2690" s="5" t="s">
        <v>9809</v>
      </c>
      <c r="E2690" s="6">
        <v>1</v>
      </c>
      <c r="F2690" s="5" t="s">
        <v>8995</v>
      </c>
      <c r="G2690" s="5" t="s">
        <v>41</v>
      </c>
      <c r="H2690" s="3"/>
      <c r="I2690" s="3"/>
      <c r="J2690" s="3"/>
      <c r="K2690" s="3"/>
      <c r="L2690" s="3" t="s">
        <v>12</v>
      </c>
    </row>
    <row r="2691" spans="1:12" ht="49.5">
      <c r="A2691" s="7">
        <v>2690</v>
      </c>
      <c r="B2691" s="8" t="s">
        <v>9810</v>
      </c>
      <c r="C2691" s="7" t="s">
        <v>9811</v>
      </c>
      <c r="D2691" s="9" t="s">
        <v>9812</v>
      </c>
      <c r="E2691" s="10">
        <v>1</v>
      </c>
      <c r="F2691" s="9" t="s">
        <v>11</v>
      </c>
      <c r="G2691" s="9" t="s">
        <v>41</v>
      </c>
      <c r="H2691" s="7"/>
      <c r="I2691" s="7"/>
      <c r="J2691" s="7"/>
      <c r="K2691" s="7"/>
      <c r="L2691" s="7" t="s">
        <v>12</v>
      </c>
    </row>
    <row r="2692" spans="1:12" ht="49.5">
      <c r="A2692" s="3">
        <v>2691</v>
      </c>
      <c r="B2692" s="8" t="s">
        <v>9813</v>
      </c>
      <c r="C2692" s="7" t="s">
        <v>9814</v>
      </c>
      <c r="D2692" s="9" t="s">
        <v>9815</v>
      </c>
      <c r="E2692" s="10">
        <v>1</v>
      </c>
      <c r="F2692" s="9" t="s">
        <v>11</v>
      </c>
      <c r="G2692" s="9" t="s">
        <v>41</v>
      </c>
      <c r="H2692" s="7"/>
      <c r="I2692" s="7"/>
      <c r="J2692" s="7"/>
      <c r="K2692" s="7"/>
      <c r="L2692" s="7" t="s">
        <v>12</v>
      </c>
    </row>
    <row r="2693" spans="1:12" ht="49.5">
      <c r="A2693" s="3">
        <v>2692</v>
      </c>
      <c r="B2693" s="4" t="s">
        <v>9816</v>
      </c>
      <c r="C2693" s="3" t="s">
        <v>9817</v>
      </c>
      <c r="D2693" s="5" t="s">
        <v>9818</v>
      </c>
      <c r="E2693" s="6">
        <v>1</v>
      </c>
      <c r="F2693" s="5" t="s">
        <v>8964</v>
      </c>
      <c r="G2693" s="5" t="s">
        <v>9819</v>
      </c>
      <c r="H2693" s="3"/>
      <c r="I2693" s="3"/>
      <c r="J2693" s="3"/>
      <c r="K2693" s="3"/>
      <c r="L2693" s="3" t="s">
        <v>12</v>
      </c>
    </row>
    <row r="2694" spans="1:12" ht="49.5">
      <c r="A2694" s="7">
        <v>2693</v>
      </c>
      <c r="B2694" s="8" t="s">
        <v>9820</v>
      </c>
      <c r="C2694" s="7" t="s">
        <v>1051</v>
      </c>
      <c r="D2694" s="9" t="s">
        <v>9821</v>
      </c>
      <c r="E2694" s="10">
        <v>1</v>
      </c>
      <c r="F2694" s="9" t="s">
        <v>9030</v>
      </c>
      <c r="G2694" s="9" t="s">
        <v>9822</v>
      </c>
      <c r="H2694" s="7"/>
      <c r="I2694" s="7"/>
      <c r="J2694" s="7"/>
      <c r="K2694" s="7"/>
      <c r="L2694" s="7" t="s">
        <v>12</v>
      </c>
    </row>
    <row r="2695" spans="1:12" ht="49.5">
      <c r="A2695" s="3">
        <v>2694</v>
      </c>
      <c r="B2695" s="4" t="s">
        <v>9823</v>
      </c>
      <c r="C2695" s="3" t="s">
        <v>11</v>
      </c>
      <c r="D2695" s="5" t="s">
        <v>9824</v>
      </c>
      <c r="E2695" s="6">
        <v>1</v>
      </c>
      <c r="F2695" s="5" t="s">
        <v>11</v>
      </c>
      <c r="G2695" s="5" t="s">
        <v>41</v>
      </c>
      <c r="H2695" s="3"/>
      <c r="I2695" s="3"/>
      <c r="J2695" s="3"/>
      <c r="K2695" s="3"/>
      <c r="L2695" s="3" t="s">
        <v>12</v>
      </c>
    </row>
    <row r="2696" spans="1:12" ht="49.5">
      <c r="A2696" s="3">
        <v>2695</v>
      </c>
      <c r="B2696" s="8" t="s">
        <v>9825</v>
      </c>
      <c r="C2696" s="7" t="s">
        <v>9826</v>
      </c>
      <c r="D2696" s="9" t="s">
        <v>9827</v>
      </c>
      <c r="E2696" s="10">
        <v>1</v>
      </c>
      <c r="F2696" s="9" t="s">
        <v>9305</v>
      </c>
      <c r="G2696" s="9" t="s">
        <v>41</v>
      </c>
      <c r="H2696" s="7"/>
      <c r="I2696" s="7"/>
      <c r="J2696" s="7"/>
      <c r="K2696" s="7"/>
      <c r="L2696" s="7" t="s">
        <v>12</v>
      </c>
    </row>
    <row r="2697" spans="1:12" ht="49.5">
      <c r="A2697" s="7">
        <v>2696</v>
      </c>
      <c r="B2697" s="8" t="s">
        <v>9828</v>
      </c>
      <c r="C2697" s="7" t="s">
        <v>9829</v>
      </c>
      <c r="D2697" s="9" t="s">
        <v>9830</v>
      </c>
      <c r="E2697" s="10">
        <v>1</v>
      </c>
      <c r="F2697" s="9" t="s">
        <v>9073</v>
      </c>
      <c r="G2697" s="9" t="s">
        <v>41</v>
      </c>
      <c r="H2697" s="7"/>
      <c r="I2697" s="7"/>
      <c r="J2697" s="7"/>
      <c r="K2697" s="7"/>
      <c r="L2697" s="7" t="s">
        <v>12</v>
      </c>
    </row>
    <row r="2698" spans="1:12" ht="49.5">
      <c r="A2698" s="3">
        <v>2697</v>
      </c>
      <c r="B2698" s="4" t="s">
        <v>9831</v>
      </c>
      <c r="C2698" s="3" t="s">
        <v>9832</v>
      </c>
      <c r="D2698" s="5" t="s">
        <v>9833</v>
      </c>
      <c r="E2698" s="6">
        <v>1</v>
      </c>
      <c r="F2698" s="5" t="s">
        <v>11</v>
      </c>
      <c r="G2698" s="5" t="s">
        <v>41</v>
      </c>
      <c r="H2698" s="3"/>
      <c r="I2698" s="3"/>
      <c r="J2698" s="3"/>
      <c r="K2698" s="3"/>
      <c r="L2698" s="3" t="s">
        <v>12</v>
      </c>
    </row>
    <row r="2699" spans="1:12" ht="49.5">
      <c r="A2699" s="3">
        <v>2698</v>
      </c>
      <c r="B2699" s="4" t="s">
        <v>9834</v>
      </c>
      <c r="C2699" s="3" t="s">
        <v>9835</v>
      </c>
      <c r="D2699" s="5" t="s">
        <v>9836</v>
      </c>
      <c r="E2699" s="6">
        <v>1</v>
      </c>
      <c r="F2699" s="5" t="s">
        <v>9010</v>
      </c>
      <c r="G2699" s="5" t="s">
        <v>41</v>
      </c>
      <c r="H2699" s="3"/>
      <c r="I2699" s="3"/>
      <c r="J2699" s="3"/>
      <c r="K2699" s="3"/>
      <c r="L2699" s="3" t="s">
        <v>12</v>
      </c>
    </row>
    <row r="2700" spans="1:12" ht="66">
      <c r="A2700" s="7">
        <v>2699</v>
      </c>
      <c r="B2700" s="8" t="s">
        <v>9837</v>
      </c>
      <c r="C2700" s="7" t="s">
        <v>9838</v>
      </c>
      <c r="D2700" s="9" t="s">
        <v>9839</v>
      </c>
      <c r="E2700" s="10">
        <v>1</v>
      </c>
      <c r="F2700" s="9" t="s">
        <v>9010</v>
      </c>
      <c r="G2700" s="9" t="s">
        <v>9840</v>
      </c>
      <c r="H2700" s="7"/>
      <c r="I2700" s="7"/>
      <c r="J2700" s="7"/>
      <c r="K2700" s="7"/>
      <c r="L2700" s="7" t="s">
        <v>12</v>
      </c>
    </row>
    <row r="2701" spans="1:12" ht="49.5">
      <c r="A2701" s="3">
        <v>2700</v>
      </c>
      <c r="B2701" s="4" t="s">
        <v>9841</v>
      </c>
      <c r="C2701" s="3" t="s">
        <v>9842</v>
      </c>
      <c r="D2701" s="5" t="s">
        <v>9843</v>
      </c>
      <c r="E2701" s="6">
        <v>1</v>
      </c>
      <c r="F2701" s="5" t="s">
        <v>9010</v>
      </c>
      <c r="G2701" s="5" t="s">
        <v>9844</v>
      </c>
      <c r="H2701" s="3"/>
      <c r="I2701" s="3"/>
      <c r="J2701" s="3"/>
      <c r="K2701" s="3"/>
      <c r="L2701" s="3" t="s">
        <v>12</v>
      </c>
    </row>
    <row r="2702" spans="1:12" ht="49.5">
      <c r="A2702" s="3">
        <v>2701</v>
      </c>
      <c r="B2702" s="4" t="s">
        <v>9845</v>
      </c>
      <c r="C2702" s="3" t="s">
        <v>11</v>
      </c>
      <c r="D2702" s="5" t="s">
        <v>9846</v>
      </c>
      <c r="E2702" s="6">
        <v>1</v>
      </c>
      <c r="F2702" s="5" t="s">
        <v>9074</v>
      </c>
      <c r="G2702" s="5" t="s">
        <v>41</v>
      </c>
      <c r="H2702" s="3"/>
      <c r="I2702" s="3"/>
      <c r="J2702" s="3"/>
      <c r="K2702" s="3"/>
      <c r="L2702" s="3" t="s">
        <v>12</v>
      </c>
    </row>
    <row r="2703" spans="1:12" ht="49.5">
      <c r="A2703" s="7">
        <v>2702</v>
      </c>
      <c r="B2703" s="4" t="s">
        <v>9847</v>
      </c>
      <c r="C2703" s="3" t="s">
        <v>9848</v>
      </c>
      <c r="D2703" s="5" t="s">
        <v>9849</v>
      </c>
      <c r="E2703" s="6">
        <v>1</v>
      </c>
      <c r="F2703" s="5" t="s">
        <v>11</v>
      </c>
      <c r="G2703" s="5" t="s">
        <v>41</v>
      </c>
      <c r="H2703" s="3"/>
      <c r="I2703" s="3"/>
      <c r="J2703" s="3"/>
      <c r="K2703" s="3"/>
      <c r="L2703" s="3" t="s">
        <v>12</v>
      </c>
    </row>
    <row r="2704" spans="1:12" ht="66">
      <c r="A2704" s="3">
        <v>2703</v>
      </c>
      <c r="B2704" s="8" t="s">
        <v>9850</v>
      </c>
      <c r="C2704" s="7" t="s">
        <v>9851</v>
      </c>
      <c r="D2704" s="9" t="s">
        <v>9852</v>
      </c>
      <c r="E2704" s="10">
        <v>1</v>
      </c>
      <c r="F2704" s="9" t="s">
        <v>11</v>
      </c>
      <c r="G2704" s="9" t="s">
        <v>9853</v>
      </c>
      <c r="H2704" s="7"/>
      <c r="I2704" s="7"/>
      <c r="J2704" s="7"/>
      <c r="K2704" s="7"/>
      <c r="L2704" s="7" t="s">
        <v>12</v>
      </c>
    </row>
    <row r="2705" spans="1:12" ht="49.5">
      <c r="A2705" s="3">
        <v>2704</v>
      </c>
      <c r="B2705" s="4" t="s">
        <v>9854</v>
      </c>
      <c r="C2705" s="3" t="s">
        <v>9855</v>
      </c>
      <c r="D2705" s="5" t="s">
        <v>9856</v>
      </c>
      <c r="E2705" s="6">
        <v>1</v>
      </c>
      <c r="F2705" s="5" t="s">
        <v>11</v>
      </c>
      <c r="G2705" s="5" t="s">
        <v>9857</v>
      </c>
      <c r="H2705" s="3"/>
      <c r="I2705" s="3"/>
      <c r="J2705" s="3"/>
      <c r="K2705" s="3"/>
      <c r="L2705" s="3" t="s">
        <v>12</v>
      </c>
    </row>
    <row r="2706" spans="1:12" ht="49.5">
      <c r="A2706" s="7">
        <v>2705</v>
      </c>
      <c r="B2706" s="4" t="s">
        <v>9858</v>
      </c>
      <c r="C2706" s="3" t="s">
        <v>9859</v>
      </c>
      <c r="D2706" s="5" t="s">
        <v>9860</v>
      </c>
      <c r="E2706" s="6">
        <v>1</v>
      </c>
      <c r="F2706" s="5" t="s">
        <v>9323</v>
      </c>
      <c r="G2706" s="5" t="s">
        <v>41</v>
      </c>
      <c r="H2706" s="3"/>
      <c r="I2706" s="3"/>
      <c r="J2706" s="3"/>
      <c r="K2706" s="3"/>
      <c r="L2706" s="3" t="s">
        <v>12</v>
      </c>
    </row>
    <row r="2707" spans="1:12" ht="49.5">
      <c r="A2707" s="3">
        <v>2706</v>
      </c>
      <c r="B2707" s="8" t="s">
        <v>9861</v>
      </c>
      <c r="C2707" s="7" t="s">
        <v>9862</v>
      </c>
      <c r="D2707" s="9" t="s">
        <v>9863</v>
      </c>
      <c r="E2707" s="10">
        <v>1</v>
      </c>
      <c r="F2707" s="9" t="s">
        <v>9864</v>
      </c>
      <c r="G2707" s="9" t="s">
        <v>41</v>
      </c>
      <c r="H2707" s="7"/>
      <c r="I2707" s="7"/>
      <c r="J2707" s="7"/>
      <c r="K2707" s="7"/>
      <c r="L2707" s="7" t="s">
        <v>12</v>
      </c>
    </row>
    <row r="2708" spans="1:12" ht="49.5">
      <c r="A2708" s="3">
        <v>2707</v>
      </c>
      <c r="B2708" s="8" t="s">
        <v>9865</v>
      </c>
      <c r="C2708" s="7" t="s">
        <v>9866</v>
      </c>
      <c r="D2708" s="9" t="s">
        <v>9867</v>
      </c>
      <c r="E2708" s="10">
        <v>1</v>
      </c>
      <c r="F2708" s="9" t="s">
        <v>11</v>
      </c>
      <c r="G2708" s="9" t="s">
        <v>9868</v>
      </c>
      <c r="H2708" s="7"/>
      <c r="I2708" s="7"/>
      <c r="J2708" s="7"/>
      <c r="K2708" s="7"/>
      <c r="L2708" s="7" t="s">
        <v>12</v>
      </c>
    </row>
    <row r="2709" spans="1:12" ht="49.5">
      <c r="A2709" s="7">
        <v>2708</v>
      </c>
      <c r="B2709" s="4" t="s">
        <v>9869</v>
      </c>
      <c r="C2709" s="3" t="s">
        <v>9870</v>
      </c>
      <c r="D2709" s="5" t="s">
        <v>9871</v>
      </c>
      <c r="E2709" s="6">
        <v>1</v>
      </c>
      <c r="F2709" s="5" t="s">
        <v>11</v>
      </c>
      <c r="G2709" s="5" t="s">
        <v>41</v>
      </c>
      <c r="H2709" s="3"/>
      <c r="I2709" s="3"/>
      <c r="J2709" s="3"/>
      <c r="K2709" s="3"/>
      <c r="L2709" s="3" t="s">
        <v>12</v>
      </c>
    </row>
    <row r="2710" spans="1:12" ht="49.5">
      <c r="A2710" s="3">
        <v>2709</v>
      </c>
      <c r="B2710" s="8" t="s">
        <v>9872</v>
      </c>
      <c r="C2710" s="7" t="s">
        <v>11</v>
      </c>
      <c r="D2710" s="9" t="s">
        <v>9873</v>
      </c>
      <c r="E2710" s="10">
        <v>1</v>
      </c>
      <c r="F2710" s="9" t="s">
        <v>11</v>
      </c>
      <c r="G2710" s="9" t="s">
        <v>41</v>
      </c>
      <c r="H2710" s="7"/>
      <c r="I2710" s="7"/>
      <c r="J2710" s="7"/>
      <c r="K2710" s="7"/>
      <c r="L2710" s="7" t="s">
        <v>12</v>
      </c>
    </row>
    <row r="2711" spans="1:12" ht="49.5">
      <c r="A2711" s="3">
        <v>2710</v>
      </c>
      <c r="B2711" s="8" t="s">
        <v>9874</v>
      </c>
      <c r="C2711" s="7" t="s">
        <v>9875</v>
      </c>
      <c r="D2711" s="9" t="s">
        <v>9876</v>
      </c>
      <c r="E2711" s="10">
        <v>1</v>
      </c>
      <c r="F2711" s="9" t="s">
        <v>11</v>
      </c>
      <c r="G2711" s="9" t="s">
        <v>41</v>
      </c>
      <c r="H2711" s="7"/>
      <c r="I2711" s="7"/>
      <c r="J2711" s="7"/>
      <c r="K2711" s="7"/>
      <c r="L2711" s="7" t="s">
        <v>12</v>
      </c>
    </row>
    <row r="2712" spans="1:12" ht="49.5">
      <c r="A2712" s="7">
        <v>2711</v>
      </c>
      <c r="B2712" s="8" t="s">
        <v>9877</v>
      </c>
      <c r="C2712" s="7" t="s">
        <v>9878</v>
      </c>
      <c r="D2712" s="9" t="s">
        <v>9879</v>
      </c>
      <c r="E2712" s="10">
        <v>1</v>
      </c>
      <c r="F2712" s="9" t="s">
        <v>9031</v>
      </c>
      <c r="G2712" s="9" t="s">
        <v>41</v>
      </c>
      <c r="H2712" s="7"/>
      <c r="I2712" s="7"/>
      <c r="J2712" s="7"/>
      <c r="K2712" s="7"/>
      <c r="L2712" s="7" t="s">
        <v>12</v>
      </c>
    </row>
    <row r="2713" spans="1:12" ht="49.5">
      <c r="A2713" s="3">
        <v>2712</v>
      </c>
      <c r="B2713" s="8" t="s">
        <v>9880</v>
      </c>
      <c r="C2713" s="7" t="s">
        <v>11</v>
      </c>
      <c r="D2713" s="9" t="s">
        <v>9881</v>
      </c>
      <c r="E2713" s="10">
        <v>1</v>
      </c>
      <c r="F2713" s="9" t="s">
        <v>11</v>
      </c>
      <c r="G2713" s="9" t="s">
        <v>41</v>
      </c>
      <c r="H2713" s="7"/>
      <c r="I2713" s="7"/>
      <c r="J2713" s="7"/>
      <c r="K2713" s="7"/>
      <c r="L2713" s="7" t="s">
        <v>12</v>
      </c>
    </row>
    <row r="2714" spans="1:12" ht="49.5">
      <c r="A2714" s="3">
        <v>2713</v>
      </c>
      <c r="B2714" s="8" t="s">
        <v>9882</v>
      </c>
      <c r="C2714" s="7" t="s">
        <v>9883</v>
      </c>
      <c r="D2714" s="9" t="s">
        <v>9884</v>
      </c>
      <c r="E2714" s="10">
        <v>1</v>
      </c>
      <c r="F2714" s="9" t="s">
        <v>11</v>
      </c>
      <c r="G2714" s="9" t="s">
        <v>9885</v>
      </c>
      <c r="H2714" s="7"/>
      <c r="I2714" s="7"/>
      <c r="J2714" s="7"/>
      <c r="K2714" s="7"/>
      <c r="L2714" s="7" t="s">
        <v>12</v>
      </c>
    </row>
    <row r="2715" spans="1:12" ht="66">
      <c r="A2715" s="7">
        <v>2714</v>
      </c>
      <c r="B2715" s="8" t="s">
        <v>9886</v>
      </c>
      <c r="C2715" s="7" t="s">
        <v>9887</v>
      </c>
      <c r="D2715" s="9" t="s">
        <v>9888</v>
      </c>
      <c r="E2715" s="10">
        <v>1</v>
      </c>
      <c r="F2715" s="9" t="s">
        <v>11</v>
      </c>
      <c r="G2715" s="9" t="s">
        <v>9889</v>
      </c>
      <c r="H2715" s="7"/>
      <c r="I2715" s="7"/>
      <c r="J2715" s="7"/>
      <c r="K2715" s="7"/>
      <c r="L2715" s="7" t="s">
        <v>12</v>
      </c>
    </row>
    <row r="2716" spans="1:12" ht="49.5">
      <c r="A2716" s="3">
        <v>2715</v>
      </c>
      <c r="B2716" s="4" t="s">
        <v>9890</v>
      </c>
      <c r="C2716" s="3" t="s">
        <v>9891</v>
      </c>
      <c r="D2716" s="5" t="s">
        <v>9892</v>
      </c>
      <c r="E2716" s="6">
        <v>1</v>
      </c>
      <c r="F2716" s="5" t="s">
        <v>11</v>
      </c>
      <c r="G2716" s="5" t="s">
        <v>9893</v>
      </c>
      <c r="H2716" s="3"/>
      <c r="I2716" s="3"/>
      <c r="J2716" s="3"/>
      <c r="K2716" s="3"/>
      <c r="L2716" s="3" t="s">
        <v>12</v>
      </c>
    </row>
    <row r="2717" spans="1:12" ht="49.5">
      <c r="A2717" s="3">
        <v>2716</v>
      </c>
      <c r="B2717" s="4" t="s">
        <v>9894</v>
      </c>
      <c r="C2717" s="3" t="s">
        <v>9895</v>
      </c>
      <c r="D2717" s="5" t="s">
        <v>9896</v>
      </c>
      <c r="E2717" s="6">
        <v>1</v>
      </c>
      <c r="F2717" s="5" t="s">
        <v>8949</v>
      </c>
      <c r="G2717" s="5" t="s">
        <v>9897</v>
      </c>
      <c r="H2717" s="3"/>
      <c r="I2717" s="3"/>
      <c r="J2717" s="3"/>
      <c r="K2717" s="3"/>
      <c r="L2717" s="3" t="s">
        <v>12</v>
      </c>
    </row>
    <row r="2718" spans="1:12" ht="82.5">
      <c r="A2718" s="7">
        <v>2717</v>
      </c>
      <c r="B2718" s="4" t="s">
        <v>9898</v>
      </c>
      <c r="C2718" s="3" t="s">
        <v>9899</v>
      </c>
      <c r="D2718" s="5" t="s">
        <v>9900</v>
      </c>
      <c r="E2718" s="6">
        <v>1</v>
      </c>
      <c r="F2718" s="5" t="s">
        <v>11</v>
      </c>
      <c r="G2718" s="5" t="s">
        <v>41</v>
      </c>
      <c r="H2718" s="3"/>
      <c r="I2718" s="3"/>
      <c r="J2718" s="3"/>
      <c r="K2718" s="3"/>
      <c r="L2718" s="3" t="s">
        <v>12</v>
      </c>
    </row>
    <row r="2719" spans="1:12" ht="49.5">
      <c r="A2719" s="3">
        <v>2718</v>
      </c>
      <c r="B2719" s="8" t="s">
        <v>9901</v>
      </c>
      <c r="C2719" s="7" t="s">
        <v>9902</v>
      </c>
      <c r="D2719" s="9" t="s">
        <v>9903</v>
      </c>
      <c r="E2719" s="10">
        <v>1</v>
      </c>
      <c r="F2719" s="9" t="s">
        <v>11</v>
      </c>
      <c r="G2719" s="9" t="s">
        <v>41</v>
      </c>
      <c r="H2719" s="7"/>
      <c r="I2719" s="7"/>
      <c r="J2719" s="7"/>
      <c r="K2719" s="7"/>
      <c r="L2719" s="7" t="s">
        <v>12</v>
      </c>
    </row>
    <row r="2720" spans="1:12" ht="99">
      <c r="A2720" s="3">
        <v>2719</v>
      </c>
      <c r="B2720" s="4" t="s">
        <v>9904</v>
      </c>
      <c r="C2720" s="3" t="s">
        <v>9905</v>
      </c>
      <c r="D2720" s="5" t="s">
        <v>9906</v>
      </c>
      <c r="E2720" s="6">
        <v>1</v>
      </c>
      <c r="F2720" s="5" t="s">
        <v>11</v>
      </c>
      <c r="G2720" s="5" t="s">
        <v>9907</v>
      </c>
      <c r="H2720" s="3"/>
      <c r="I2720" s="3"/>
      <c r="J2720" s="3"/>
      <c r="K2720" s="3"/>
      <c r="L2720" s="3" t="s">
        <v>12</v>
      </c>
    </row>
    <row r="2721" spans="1:12" ht="49.5">
      <c r="A2721" s="7">
        <v>2720</v>
      </c>
      <c r="B2721" s="8" t="s">
        <v>9908</v>
      </c>
      <c r="C2721" s="7" t="s">
        <v>9909</v>
      </c>
      <c r="D2721" s="9" t="s">
        <v>9910</v>
      </c>
      <c r="E2721" s="10">
        <v>1</v>
      </c>
      <c r="F2721" s="9" t="s">
        <v>11</v>
      </c>
      <c r="G2721" s="9" t="s">
        <v>41</v>
      </c>
      <c r="H2721" s="7"/>
      <c r="I2721" s="7"/>
      <c r="J2721" s="7"/>
      <c r="K2721" s="7"/>
      <c r="L2721" s="7" t="s">
        <v>12</v>
      </c>
    </row>
    <row r="2722" spans="1:12" ht="49.5">
      <c r="A2722" s="3">
        <v>2721</v>
      </c>
      <c r="B2722" s="4" t="s">
        <v>9911</v>
      </c>
      <c r="C2722" s="3" t="s">
        <v>9912</v>
      </c>
      <c r="D2722" s="5" t="s">
        <v>9913</v>
      </c>
      <c r="E2722" s="6">
        <v>1</v>
      </c>
      <c r="F2722" s="5" t="s">
        <v>11</v>
      </c>
      <c r="G2722" s="5" t="s">
        <v>41</v>
      </c>
      <c r="H2722" s="3"/>
      <c r="I2722" s="3"/>
      <c r="J2722" s="3"/>
      <c r="K2722" s="3"/>
      <c r="L2722" s="3" t="s">
        <v>12</v>
      </c>
    </row>
    <row r="2723" spans="1:12" ht="49.5">
      <c r="A2723" s="3">
        <v>2722</v>
      </c>
      <c r="B2723" s="8" t="s">
        <v>9914</v>
      </c>
      <c r="C2723" s="7" t="s">
        <v>11</v>
      </c>
      <c r="D2723" s="9" t="s">
        <v>9915</v>
      </c>
      <c r="E2723" s="10">
        <v>1</v>
      </c>
      <c r="F2723" s="9" t="s">
        <v>11</v>
      </c>
      <c r="G2723" s="9" t="s">
        <v>41</v>
      </c>
      <c r="H2723" s="7"/>
      <c r="I2723" s="7"/>
      <c r="J2723" s="7"/>
      <c r="K2723" s="7"/>
      <c r="L2723" s="7" t="s">
        <v>12</v>
      </c>
    </row>
    <row r="2724" spans="1:12" ht="49.5">
      <c r="A2724" s="7">
        <v>2723</v>
      </c>
      <c r="B2724" s="4" t="s">
        <v>9916</v>
      </c>
      <c r="C2724" s="3" t="s">
        <v>11</v>
      </c>
      <c r="D2724" s="5" t="s">
        <v>9917</v>
      </c>
      <c r="E2724" s="6">
        <v>1</v>
      </c>
      <c r="F2724" s="5" t="s">
        <v>11</v>
      </c>
      <c r="G2724" s="5" t="s">
        <v>41</v>
      </c>
      <c r="H2724" s="3"/>
      <c r="I2724" s="3"/>
      <c r="J2724" s="3"/>
      <c r="K2724" s="3"/>
      <c r="L2724" s="3" t="s">
        <v>12</v>
      </c>
    </row>
    <row r="2725" spans="1:12" ht="49.5">
      <c r="A2725" s="3">
        <v>2724</v>
      </c>
      <c r="B2725" s="4" t="s">
        <v>9918</v>
      </c>
      <c r="C2725" s="3" t="s">
        <v>9919</v>
      </c>
      <c r="D2725" s="5" t="s">
        <v>9920</v>
      </c>
      <c r="E2725" s="6">
        <v>1</v>
      </c>
      <c r="F2725" s="5" t="s">
        <v>11</v>
      </c>
      <c r="G2725" s="5" t="s">
        <v>9921</v>
      </c>
      <c r="H2725" s="3"/>
      <c r="I2725" s="3"/>
      <c r="J2725" s="3"/>
      <c r="K2725" s="3"/>
      <c r="L2725" s="3" t="s">
        <v>12</v>
      </c>
    </row>
    <row r="2726" spans="1:12" ht="49.5">
      <c r="A2726" s="3">
        <v>2725</v>
      </c>
      <c r="B2726" s="8" t="s">
        <v>9922</v>
      </c>
      <c r="C2726" s="7" t="s">
        <v>9923</v>
      </c>
      <c r="D2726" s="9" t="s">
        <v>9924</v>
      </c>
      <c r="E2726" s="10">
        <v>1</v>
      </c>
      <c r="F2726" s="9" t="s">
        <v>11</v>
      </c>
      <c r="G2726" s="9" t="s">
        <v>41</v>
      </c>
      <c r="H2726" s="7"/>
      <c r="I2726" s="7"/>
      <c r="J2726" s="7"/>
      <c r="K2726" s="7"/>
      <c r="L2726" s="7" t="s">
        <v>12</v>
      </c>
    </row>
    <row r="2727" spans="1:12" ht="66">
      <c r="A2727" s="7">
        <v>2726</v>
      </c>
      <c r="B2727" s="8" t="s">
        <v>9925</v>
      </c>
      <c r="C2727" s="7" t="s">
        <v>9926</v>
      </c>
      <c r="D2727" s="9" t="s">
        <v>9927</v>
      </c>
      <c r="E2727" s="10">
        <v>1</v>
      </c>
      <c r="F2727" s="9" t="s">
        <v>8927</v>
      </c>
      <c r="G2727" s="9" t="s">
        <v>9928</v>
      </c>
      <c r="H2727" s="7"/>
      <c r="I2727" s="7"/>
      <c r="J2727" s="7"/>
      <c r="K2727" s="7"/>
      <c r="L2727" s="7" t="s">
        <v>12</v>
      </c>
    </row>
    <row r="2728" spans="1:12" ht="49.5">
      <c r="A2728" s="3">
        <v>2727</v>
      </c>
      <c r="B2728" s="4" t="s">
        <v>9929</v>
      </c>
      <c r="C2728" s="3" t="s">
        <v>11</v>
      </c>
      <c r="D2728" s="5" t="s">
        <v>9930</v>
      </c>
      <c r="E2728" s="6">
        <v>1</v>
      </c>
      <c r="F2728" s="5" t="s">
        <v>8927</v>
      </c>
      <c r="G2728" s="5" t="s">
        <v>41</v>
      </c>
      <c r="H2728" s="3"/>
      <c r="I2728" s="3"/>
      <c r="J2728" s="3"/>
      <c r="K2728" s="3"/>
      <c r="L2728" s="3" t="s">
        <v>12</v>
      </c>
    </row>
    <row r="2729" spans="1:12" ht="66">
      <c r="A2729" s="3">
        <v>2728</v>
      </c>
      <c r="B2729" s="8" t="s">
        <v>9931</v>
      </c>
      <c r="C2729" s="7" t="s">
        <v>9932</v>
      </c>
      <c r="D2729" s="9" t="s">
        <v>9933</v>
      </c>
      <c r="E2729" s="10">
        <v>1</v>
      </c>
      <c r="F2729" s="9" t="s">
        <v>9011</v>
      </c>
      <c r="G2729" s="9" t="s">
        <v>41</v>
      </c>
      <c r="H2729" s="7"/>
      <c r="I2729" s="7"/>
      <c r="J2729" s="7"/>
      <c r="K2729" s="7"/>
      <c r="L2729" s="7" t="s">
        <v>12</v>
      </c>
    </row>
    <row r="2730" spans="1:12" ht="66">
      <c r="A2730" s="7">
        <v>2729</v>
      </c>
      <c r="B2730" s="4" t="s">
        <v>9934</v>
      </c>
      <c r="C2730" s="3" t="s">
        <v>9935</v>
      </c>
      <c r="D2730" s="5" t="s">
        <v>9936</v>
      </c>
      <c r="E2730" s="6">
        <v>1</v>
      </c>
      <c r="F2730" s="5" t="s">
        <v>9011</v>
      </c>
      <c r="G2730" s="5" t="s">
        <v>9937</v>
      </c>
      <c r="H2730" s="3"/>
      <c r="I2730" s="3"/>
      <c r="J2730" s="3"/>
      <c r="K2730" s="3"/>
      <c r="L2730" s="3" t="s">
        <v>12</v>
      </c>
    </row>
    <row r="2731" spans="1:12" ht="66">
      <c r="A2731" s="3">
        <v>2730</v>
      </c>
      <c r="B2731" s="4" t="s">
        <v>9938</v>
      </c>
      <c r="C2731" s="3" t="s">
        <v>9939</v>
      </c>
      <c r="D2731" s="5" t="s">
        <v>9940</v>
      </c>
      <c r="E2731" s="6">
        <v>1</v>
      </c>
      <c r="F2731" s="5" t="s">
        <v>9011</v>
      </c>
      <c r="G2731" s="5" t="s">
        <v>9941</v>
      </c>
      <c r="H2731" s="3"/>
      <c r="I2731" s="3"/>
      <c r="J2731" s="3"/>
      <c r="K2731" s="3"/>
      <c r="L2731" s="3" t="s">
        <v>12</v>
      </c>
    </row>
    <row r="2732" spans="1:12" ht="66">
      <c r="A2732" s="3">
        <v>2731</v>
      </c>
      <c r="B2732" s="8" t="s">
        <v>9942</v>
      </c>
      <c r="C2732" s="7" t="s">
        <v>9943</v>
      </c>
      <c r="D2732" s="9" t="s">
        <v>9944</v>
      </c>
      <c r="E2732" s="10">
        <v>1</v>
      </c>
      <c r="F2732" s="9" t="s">
        <v>9011</v>
      </c>
      <c r="G2732" s="9" t="s">
        <v>41</v>
      </c>
      <c r="H2732" s="7"/>
      <c r="I2732" s="7"/>
      <c r="J2732" s="7"/>
      <c r="K2732" s="7"/>
      <c r="L2732" s="7" t="s">
        <v>12</v>
      </c>
    </row>
    <row r="2733" spans="1:12" ht="49.5">
      <c r="A2733" s="7">
        <v>2732</v>
      </c>
      <c r="B2733" s="4" t="s">
        <v>9945</v>
      </c>
      <c r="C2733" s="3" t="s">
        <v>9946</v>
      </c>
      <c r="D2733" s="5" t="s">
        <v>9947</v>
      </c>
      <c r="E2733" s="6">
        <v>1</v>
      </c>
      <c r="F2733" s="5" t="s">
        <v>11</v>
      </c>
      <c r="G2733" s="5" t="s">
        <v>9948</v>
      </c>
      <c r="H2733" s="3"/>
      <c r="I2733" s="3"/>
      <c r="J2733" s="3"/>
      <c r="K2733" s="3"/>
      <c r="L2733" s="3" t="s">
        <v>12</v>
      </c>
    </row>
    <row r="2734" spans="1:12" ht="66">
      <c r="A2734" s="3">
        <v>2733</v>
      </c>
      <c r="B2734" s="4" t="s">
        <v>9949</v>
      </c>
      <c r="C2734" s="3" t="s">
        <v>11</v>
      </c>
      <c r="D2734" s="5" t="s">
        <v>9950</v>
      </c>
      <c r="E2734" s="6">
        <v>1</v>
      </c>
      <c r="F2734" s="5" t="s">
        <v>8978</v>
      </c>
      <c r="G2734" s="5" t="s">
        <v>41</v>
      </c>
      <c r="H2734" s="3"/>
      <c r="I2734" s="3"/>
      <c r="J2734" s="3"/>
      <c r="K2734" s="3"/>
      <c r="L2734" s="3" t="s">
        <v>12</v>
      </c>
    </row>
    <row r="2735" spans="1:12" ht="66">
      <c r="A2735" s="3">
        <v>2734</v>
      </c>
      <c r="B2735" s="8" t="s">
        <v>9951</v>
      </c>
      <c r="C2735" s="7" t="s">
        <v>11</v>
      </c>
      <c r="D2735" s="9" t="s">
        <v>9952</v>
      </c>
      <c r="E2735" s="10">
        <v>1</v>
      </c>
      <c r="F2735" s="9" t="s">
        <v>8978</v>
      </c>
      <c r="G2735" s="9" t="s">
        <v>41</v>
      </c>
      <c r="H2735" s="7"/>
      <c r="I2735" s="7"/>
      <c r="J2735" s="7"/>
      <c r="K2735" s="7"/>
      <c r="L2735" s="7" t="s">
        <v>12</v>
      </c>
    </row>
    <row r="2736" spans="1:12" ht="66">
      <c r="A2736" s="7">
        <v>2735</v>
      </c>
      <c r="B2736" s="4" t="s">
        <v>9953</v>
      </c>
      <c r="C2736" s="3" t="s">
        <v>9954</v>
      </c>
      <c r="D2736" s="5" t="s">
        <v>9955</v>
      </c>
      <c r="E2736" s="6">
        <v>1</v>
      </c>
      <c r="F2736" s="5" t="s">
        <v>9956</v>
      </c>
      <c r="G2736" s="5" t="s">
        <v>9957</v>
      </c>
      <c r="H2736" s="3"/>
      <c r="I2736" s="3"/>
      <c r="J2736" s="3"/>
      <c r="K2736" s="3"/>
      <c r="L2736" s="3" t="s">
        <v>12</v>
      </c>
    </row>
    <row r="2737" spans="1:12" ht="49.5">
      <c r="A2737" s="3">
        <v>2736</v>
      </c>
      <c r="B2737" s="8" t="s">
        <v>9958</v>
      </c>
      <c r="C2737" s="7" t="s">
        <v>9959</v>
      </c>
      <c r="D2737" s="9" t="s">
        <v>9960</v>
      </c>
      <c r="E2737" s="10">
        <v>1</v>
      </c>
      <c r="F2737" s="9" t="s">
        <v>9956</v>
      </c>
      <c r="G2737" s="9" t="s">
        <v>9961</v>
      </c>
      <c r="H2737" s="7"/>
      <c r="I2737" s="7"/>
      <c r="J2737" s="7"/>
      <c r="K2737" s="7"/>
      <c r="L2737" s="7" t="s">
        <v>12</v>
      </c>
    </row>
    <row r="2738" spans="1:12" ht="49.5">
      <c r="A2738" s="3">
        <v>2737</v>
      </c>
      <c r="B2738" s="8" t="s">
        <v>9962</v>
      </c>
      <c r="C2738" s="7" t="s">
        <v>9963</v>
      </c>
      <c r="D2738" s="9" t="s">
        <v>9964</v>
      </c>
      <c r="E2738" s="10">
        <v>1</v>
      </c>
      <c r="F2738" s="9" t="s">
        <v>9163</v>
      </c>
      <c r="G2738" s="9" t="s">
        <v>41</v>
      </c>
      <c r="H2738" s="7"/>
      <c r="I2738" s="7"/>
      <c r="J2738" s="7"/>
      <c r="K2738" s="7"/>
      <c r="L2738" s="7" t="s">
        <v>12</v>
      </c>
    </row>
    <row r="2739" spans="1:12" ht="49.5">
      <c r="A2739" s="7">
        <v>2738</v>
      </c>
      <c r="B2739" s="4" t="s">
        <v>9965</v>
      </c>
      <c r="C2739" s="3" t="s">
        <v>9966</v>
      </c>
      <c r="D2739" s="5" t="s">
        <v>9967</v>
      </c>
      <c r="E2739" s="6">
        <v>1</v>
      </c>
      <c r="F2739" s="5" t="s">
        <v>11</v>
      </c>
      <c r="G2739" s="5" t="s">
        <v>9968</v>
      </c>
      <c r="H2739" s="3"/>
      <c r="I2739" s="3"/>
      <c r="J2739" s="3"/>
      <c r="K2739" s="3"/>
      <c r="L2739" s="3" t="s">
        <v>12</v>
      </c>
    </row>
    <row r="2740" spans="1:12" ht="49.5">
      <c r="A2740" s="3">
        <v>2739</v>
      </c>
      <c r="B2740" s="4" t="s">
        <v>9969</v>
      </c>
      <c r="C2740" s="3" t="s">
        <v>9970</v>
      </c>
      <c r="D2740" s="5" t="s">
        <v>9971</v>
      </c>
      <c r="E2740" s="6">
        <v>1</v>
      </c>
      <c r="F2740" s="5" t="s">
        <v>11</v>
      </c>
      <c r="G2740" s="5" t="s">
        <v>41</v>
      </c>
      <c r="H2740" s="3"/>
      <c r="I2740" s="3"/>
      <c r="J2740" s="3"/>
      <c r="K2740" s="3"/>
      <c r="L2740" s="3" t="s">
        <v>12</v>
      </c>
    </row>
    <row r="2741" spans="1:12" ht="49.5">
      <c r="A2741" s="3">
        <v>2740</v>
      </c>
      <c r="B2741" s="8" t="s">
        <v>9972</v>
      </c>
      <c r="C2741" s="7" t="s">
        <v>9973</v>
      </c>
      <c r="D2741" s="9" t="s">
        <v>9974</v>
      </c>
      <c r="E2741" s="10">
        <v>1</v>
      </c>
      <c r="F2741" s="9" t="s">
        <v>9975</v>
      </c>
      <c r="G2741" s="9" t="s">
        <v>9976</v>
      </c>
      <c r="H2741" s="7"/>
      <c r="I2741" s="7"/>
      <c r="J2741" s="7"/>
      <c r="K2741" s="7"/>
      <c r="L2741" s="7" t="s">
        <v>12</v>
      </c>
    </row>
    <row r="2742" spans="1:12" ht="49.5">
      <c r="A2742" s="7">
        <v>2741</v>
      </c>
      <c r="B2742" s="8" t="s">
        <v>9977</v>
      </c>
      <c r="C2742" s="7" t="s">
        <v>9978</v>
      </c>
      <c r="D2742" s="9" t="s">
        <v>9979</v>
      </c>
      <c r="E2742" s="10">
        <v>1</v>
      </c>
      <c r="F2742" s="9" t="s">
        <v>11</v>
      </c>
      <c r="G2742" s="9" t="s">
        <v>9980</v>
      </c>
      <c r="H2742" s="7"/>
      <c r="I2742" s="7"/>
      <c r="J2742" s="7"/>
      <c r="K2742" s="7"/>
      <c r="L2742" s="7" t="s">
        <v>12</v>
      </c>
    </row>
    <row r="2743" spans="1:12" ht="66">
      <c r="A2743" s="3">
        <v>2742</v>
      </c>
      <c r="B2743" s="4" t="s">
        <v>9981</v>
      </c>
      <c r="C2743" s="3" t="s">
        <v>9982</v>
      </c>
      <c r="D2743" s="5" t="s">
        <v>9983</v>
      </c>
      <c r="E2743" s="6">
        <v>1</v>
      </c>
      <c r="F2743" s="5" t="s">
        <v>11</v>
      </c>
      <c r="G2743" s="5" t="s">
        <v>41</v>
      </c>
      <c r="H2743" s="3"/>
      <c r="I2743" s="3"/>
      <c r="J2743" s="3"/>
      <c r="K2743" s="3"/>
      <c r="L2743" s="3" t="s">
        <v>12</v>
      </c>
    </row>
    <row r="2744" spans="1:12" ht="49.5">
      <c r="A2744" s="3">
        <v>2743</v>
      </c>
      <c r="B2744" s="8" t="s">
        <v>9984</v>
      </c>
      <c r="C2744" s="7" t="s">
        <v>9985</v>
      </c>
      <c r="D2744" s="9" t="s">
        <v>9986</v>
      </c>
      <c r="E2744" s="10">
        <v>1</v>
      </c>
      <c r="F2744" s="9" t="s">
        <v>11</v>
      </c>
      <c r="G2744" s="9" t="s">
        <v>9987</v>
      </c>
      <c r="H2744" s="7"/>
      <c r="I2744" s="7"/>
      <c r="J2744" s="7"/>
      <c r="K2744" s="7"/>
      <c r="L2744" s="7" t="s">
        <v>12</v>
      </c>
    </row>
    <row r="2745" spans="1:12" ht="49.5">
      <c r="A2745" s="7">
        <v>2744</v>
      </c>
      <c r="B2745" s="4" t="s">
        <v>9988</v>
      </c>
      <c r="C2745" s="3" t="s">
        <v>454</v>
      </c>
      <c r="D2745" s="5" t="s">
        <v>9989</v>
      </c>
      <c r="E2745" s="6">
        <v>1</v>
      </c>
      <c r="F2745" s="5" t="s">
        <v>11</v>
      </c>
      <c r="G2745" s="5" t="s">
        <v>9990</v>
      </c>
      <c r="H2745" s="3"/>
      <c r="I2745" s="3"/>
      <c r="J2745" s="3"/>
      <c r="K2745" s="3"/>
      <c r="L2745" s="3" t="s">
        <v>12</v>
      </c>
    </row>
    <row r="2746" spans="1:12" ht="49.5">
      <c r="A2746" s="3">
        <v>2745</v>
      </c>
      <c r="B2746" s="4" t="s">
        <v>9991</v>
      </c>
      <c r="C2746" s="3" t="s">
        <v>9992</v>
      </c>
      <c r="D2746" s="5" t="s">
        <v>9993</v>
      </c>
      <c r="E2746" s="6">
        <v>1</v>
      </c>
      <c r="F2746" s="5" t="s">
        <v>11</v>
      </c>
      <c r="G2746" s="5" t="s">
        <v>41</v>
      </c>
      <c r="H2746" s="3"/>
      <c r="I2746" s="3"/>
      <c r="J2746" s="3"/>
      <c r="K2746" s="3"/>
      <c r="L2746" s="3" t="s">
        <v>12</v>
      </c>
    </row>
    <row r="2747" spans="1:12" ht="49.5">
      <c r="A2747" s="3">
        <v>2746</v>
      </c>
      <c r="B2747" s="8" t="s">
        <v>9994</v>
      </c>
      <c r="C2747" s="7" t="s">
        <v>11</v>
      </c>
      <c r="D2747" s="9" t="s">
        <v>9995</v>
      </c>
      <c r="E2747" s="10">
        <v>1</v>
      </c>
      <c r="F2747" s="9" t="s">
        <v>8989</v>
      </c>
      <c r="G2747" s="9" t="s">
        <v>41</v>
      </c>
      <c r="H2747" s="7"/>
      <c r="I2747" s="7"/>
      <c r="J2747" s="7"/>
      <c r="K2747" s="7"/>
      <c r="L2747" s="7" t="s">
        <v>12</v>
      </c>
    </row>
    <row r="2748" spans="1:12" ht="148.5">
      <c r="A2748" s="7">
        <v>2747</v>
      </c>
      <c r="B2748" s="8" t="s">
        <v>9996</v>
      </c>
      <c r="C2748" s="7" t="s">
        <v>9997</v>
      </c>
      <c r="D2748" s="9" t="s">
        <v>9998</v>
      </c>
      <c r="E2748" s="10">
        <v>1</v>
      </c>
      <c r="F2748" s="9" t="s">
        <v>11</v>
      </c>
      <c r="G2748" s="9" t="s">
        <v>9999</v>
      </c>
      <c r="H2748" s="7"/>
      <c r="I2748" s="7"/>
      <c r="J2748" s="7"/>
      <c r="K2748" s="7"/>
      <c r="L2748" s="7" t="s">
        <v>12</v>
      </c>
    </row>
    <row r="2749" spans="1:12" ht="49.5">
      <c r="A2749" s="3">
        <v>2748</v>
      </c>
      <c r="B2749" s="4" t="s">
        <v>10000</v>
      </c>
      <c r="C2749" s="3" t="s">
        <v>10001</v>
      </c>
      <c r="D2749" s="5" t="s">
        <v>10002</v>
      </c>
      <c r="E2749" s="6">
        <v>1</v>
      </c>
      <c r="F2749" s="5" t="s">
        <v>10003</v>
      </c>
      <c r="G2749" s="5" t="s">
        <v>10004</v>
      </c>
      <c r="H2749" s="3"/>
      <c r="I2749" s="3"/>
      <c r="J2749" s="3"/>
      <c r="K2749" s="3"/>
      <c r="L2749" s="3" t="s">
        <v>12</v>
      </c>
    </row>
    <row r="2750" spans="1:12" ht="49.5">
      <c r="A2750" s="3">
        <v>2749</v>
      </c>
      <c r="B2750" s="4" t="s">
        <v>10005</v>
      </c>
      <c r="C2750" s="3" t="s">
        <v>10006</v>
      </c>
      <c r="D2750" s="5" t="s">
        <v>10007</v>
      </c>
      <c r="E2750" s="6">
        <v>1</v>
      </c>
      <c r="F2750" s="5" t="s">
        <v>11</v>
      </c>
      <c r="G2750" s="5" t="s">
        <v>41</v>
      </c>
      <c r="H2750" s="3"/>
      <c r="I2750" s="3"/>
      <c r="J2750" s="3"/>
      <c r="K2750" s="3"/>
      <c r="L2750" s="3" t="s">
        <v>12</v>
      </c>
    </row>
    <row r="2751" spans="1:12" ht="49.5">
      <c r="A2751" s="7">
        <v>2750</v>
      </c>
      <c r="B2751" s="4" t="s">
        <v>10008</v>
      </c>
      <c r="C2751" s="3" t="s">
        <v>10009</v>
      </c>
      <c r="D2751" s="5" t="s">
        <v>10010</v>
      </c>
      <c r="E2751" s="6">
        <v>1</v>
      </c>
      <c r="F2751" s="5" t="s">
        <v>11</v>
      </c>
      <c r="G2751" s="5" t="s">
        <v>41</v>
      </c>
      <c r="H2751" s="3"/>
      <c r="I2751" s="3"/>
      <c r="J2751" s="3"/>
      <c r="K2751" s="3"/>
      <c r="L2751" s="3" t="s">
        <v>12</v>
      </c>
    </row>
    <row r="2752" spans="1:12" ht="49.5">
      <c r="A2752" s="3">
        <v>2751</v>
      </c>
      <c r="B2752" s="8" t="s">
        <v>10011</v>
      </c>
      <c r="C2752" s="7" t="s">
        <v>10012</v>
      </c>
      <c r="D2752" s="9" t="s">
        <v>10013</v>
      </c>
      <c r="E2752" s="10">
        <v>1</v>
      </c>
      <c r="F2752" s="9" t="s">
        <v>11</v>
      </c>
      <c r="G2752" s="9" t="s">
        <v>41</v>
      </c>
      <c r="H2752" s="7"/>
      <c r="I2752" s="7"/>
      <c r="J2752" s="7"/>
      <c r="K2752" s="7"/>
      <c r="L2752" s="7" t="s">
        <v>12</v>
      </c>
    </row>
    <row r="2753" spans="1:12" ht="49.5">
      <c r="A2753" s="3">
        <v>2752</v>
      </c>
      <c r="B2753" s="4" t="s">
        <v>10014</v>
      </c>
      <c r="C2753" s="3" t="s">
        <v>10015</v>
      </c>
      <c r="D2753" s="5" t="s">
        <v>10016</v>
      </c>
      <c r="E2753" s="6">
        <v>1</v>
      </c>
      <c r="F2753" s="5" t="s">
        <v>11</v>
      </c>
      <c r="G2753" s="5" t="s">
        <v>41</v>
      </c>
      <c r="H2753" s="3"/>
      <c r="I2753" s="3"/>
      <c r="J2753" s="3"/>
      <c r="K2753" s="3"/>
      <c r="L2753" s="3" t="s">
        <v>12</v>
      </c>
    </row>
    <row r="2754" spans="1:12" ht="49.5">
      <c r="A2754" s="7">
        <v>2753</v>
      </c>
      <c r="B2754" s="4" t="s">
        <v>10017</v>
      </c>
      <c r="C2754" s="3" t="s">
        <v>10018</v>
      </c>
      <c r="D2754" s="5" t="s">
        <v>10019</v>
      </c>
      <c r="E2754" s="6">
        <v>1</v>
      </c>
      <c r="F2754" s="5" t="s">
        <v>9247</v>
      </c>
      <c r="G2754" s="5" t="s">
        <v>10020</v>
      </c>
      <c r="H2754" s="3"/>
      <c r="I2754" s="3"/>
      <c r="J2754" s="3"/>
      <c r="K2754" s="3"/>
      <c r="L2754" s="3" t="s">
        <v>12</v>
      </c>
    </row>
    <row r="2755" spans="1:12" ht="49.5">
      <c r="A2755" s="3">
        <v>2754</v>
      </c>
      <c r="B2755" s="8" t="s">
        <v>10021</v>
      </c>
      <c r="C2755" s="7" t="s">
        <v>11</v>
      </c>
      <c r="D2755" s="9" t="s">
        <v>10022</v>
      </c>
      <c r="E2755" s="10">
        <v>1</v>
      </c>
      <c r="F2755" s="9" t="s">
        <v>11</v>
      </c>
      <c r="G2755" s="9" t="s">
        <v>41</v>
      </c>
      <c r="H2755" s="7"/>
      <c r="I2755" s="7"/>
      <c r="J2755" s="7"/>
      <c r="K2755" s="7"/>
      <c r="L2755" s="7" t="s">
        <v>12</v>
      </c>
    </row>
    <row r="2756" spans="1:12" ht="49.5">
      <c r="A2756" s="3">
        <v>2755</v>
      </c>
      <c r="B2756" s="8" t="s">
        <v>10023</v>
      </c>
      <c r="C2756" s="7" t="s">
        <v>10024</v>
      </c>
      <c r="D2756" s="9" t="s">
        <v>10025</v>
      </c>
      <c r="E2756" s="10">
        <v>1</v>
      </c>
      <c r="F2756" s="9" t="s">
        <v>8929</v>
      </c>
      <c r="G2756" s="9" t="s">
        <v>41</v>
      </c>
      <c r="H2756" s="7"/>
      <c r="I2756" s="7"/>
      <c r="J2756" s="7"/>
      <c r="K2756" s="7"/>
      <c r="L2756" s="7" t="s">
        <v>12</v>
      </c>
    </row>
    <row r="2757" spans="1:12" ht="49.5">
      <c r="A2757" s="7">
        <v>2756</v>
      </c>
      <c r="B2757" s="4" t="s">
        <v>10026</v>
      </c>
      <c r="C2757" s="3" t="s">
        <v>11</v>
      </c>
      <c r="D2757" s="5" t="s">
        <v>10027</v>
      </c>
      <c r="E2757" s="6">
        <v>1</v>
      </c>
      <c r="F2757" s="5" t="s">
        <v>10028</v>
      </c>
      <c r="G2757" s="5" t="s">
        <v>41</v>
      </c>
      <c r="H2757" s="3"/>
      <c r="I2757" s="3"/>
      <c r="J2757" s="3"/>
      <c r="K2757" s="3"/>
      <c r="L2757" s="3" t="s">
        <v>12</v>
      </c>
    </row>
    <row r="2758" spans="1:12" ht="165">
      <c r="A2758" s="3">
        <v>2757</v>
      </c>
      <c r="B2758" s="8" t="s">
        <v>10029</v>
      </c>
      <c r="C2758" s="7" t="s">
        <v>10030</v>
      </c>
      <c r="D2758" s="9" t="s">
        <v>10031</v>
      </c>
      <c r="E2758" s="10">
        <v>1</v>
      </c>
      <c r="F2758" s="9" t="s">
        <v>10028</v>
      </c>
      <c r="G2758" s="9" t="s">
        <v>10032</v>
      </c>
      <c r="H2758" s="7"/>
      <c r="I2758" s="7"/>
      <c r="J2758" s="7"/>
      <c r="K2758" s="7"/>
      <c r="L2758" s="7" t="s">
        <v>12</v>
      </c>
    </row>
    <row r="2759" spans="1:12" ht="49.5">
      <c r="A2759" s="3">
        <v>2758</v>
      </c>
      <c r="B2759" s="4" t="s">
        <v>10033</v>
      </c>
      <c r="C2759" s="3" t="s">
        <v>10034</v>
      </c>
      <c r="D2759" s="5" t="s">
        <v>10035</v>
      </c>
      <c r="E2759" s="6">
        <v>1</v>
      </c>
      <c r="F2759" s="5" t="s">
        <v>11</v>
      </c>
      <c r="G2759" s="5" t="s">
        <v>41</v>
      </c>
      <c r="H2759" s="3"/>
      <c r="I2759" s="3"/>
      <c r="J2759" s="3"/>
      <c r="K2759" s="3"/>
      <c r="L2759" s="3" t="s">
        <v>12</v>
      </c>
    </row>
    <row r="2760" spans="1:12" ht="82.5">
      <c r="A2760" s="7">
        <v>2759</v>
      </c>
      <c r="B2760" s="4" t="s">
        <v>10036</v>
      </c>
      <c r="C2760" s="3" t="s">
        <v>10037</v>
      </c>
      <c r="D2760" s="5" t="s">
        <v>10038</v>
      </c>
      <c r="E2760" s="6">
        <v>1</v>
      </c>
      <c r="F2760" s="5" t="s">
        <v>11</v>
      </c>
      <c r="G2760" s="5" t="s">
        <v>10039</v>
      </c>
      <c r="H2760" s="3"/>
      <c r="I2760" s="3"/>
      <c r="J2760" s="3"/>
      <c r="K2760" s="3"/>
      <c r="L2760" s="3" t="s">
        <v>12</v>
      </c>
    </row>
    <row r="2761" spans="1:12" ht="66">
      <c r="A2761" s="3">
        <v>2760</v>
      </c>
      <c r="B2761" s="4" t="s">
        <v>10040</v>
      </c>
      <c r="C2761" s="3" t="s">
        <v>10041</v>
      </c>
      <c r="D2761" s="5" t="s">
        <v>10042</v>
      </c>
      <c r="E2761" s="6">
        <v>1</v>
      </c>
      <c r="F2761" s="5" t="s">
        <v>8983</v>
      </c>
      <c r="G2761" s="5" t="s">
        <v>10043</v>
      </c>
      <c r="H2761" s="3"/>
      <c r="I2761" s="3"/>
      <c r="J2761" s="3"/>
      <c r="K2761" s="3"/>
      <c r="L2761" s="3" t="s">
        <v>12</v>
      </c>
    </row>
    <row r="2762" spans="1:12" ht="66">
      <c r="A2762" s="3">
        <v>2761</v>
      </c>
      <c r="B2762" s="8" t="s">
        <v>10044</v>
      </c>
      <c r="C2762" s="7" t="s">
        <v>11</v>
      </c>
      <c r="D2762" s="9" t="s">
        <v>10045</v>
      </c>
      <c r="E2762" s="10">
        <v>1</v>
      </c>
      <c r="F2762" s="9" t="s">
        <v>8983</v>
      </c>
      <c r="G2762" s="9" t="s">
        <v>41</v>
      </c>
      <c r="H2762" s="7"/>
      <c r="I2762" s="7"/>
      <c r="J2762" s="7"/>
      <c r="K2762" s="7"/>
      <c r="L2762" s="7" t="s">
        <v>12</v>
      </c>
    </row>
    <row r="2763" spans="1:12" ht="66">
      <c r="A2763" s="7">
        <v>2762</v>
      </c>
      <c r="B2763" s="4" t="s">
        <v>10046</v>
      </c>
      <c r="C2763" s="3" t="s">
        <v>10047</v>
      </c>
      <c r="D2763" s="5" t="s">
        <v>10048</v>
      </c>
      <c r="E2763" s="6">
        <v>1</v>
      </c>
      <c r="F2763" s="5" t="s">
        <v>8983</v>
      </c>
      <c r="G2763" s="5" t="s">
        <v>10049</v>
      </c>
      <c r="H2763" s="3"/>
      <c r="I2763" s="3"/>
      <c r="J2763" s="3"/>
      <c r="K2763" s="3"/>
      <c r="L2763" s="3" t="s">
        <v>12</v>
      </c>
    </row>
    <row r="2764" spans="1:12" ht="49.5">
      <c r="A2764" s="3">
        <v>2763</v>
      </c>
      <c r="B2764" s="8" t="s">
        <v>10050</v>
      </c>
      <c r="C2764" s="7" t="s">
        <v>10051</v>
      </c>
      <c r="D2764" s="9" t="s">
        <v>10052</v>
      </c>
      <c r="E2764" s="10">
        <v>1</v>
      </c>
      <c r="F2764" s="9" t="s">
        <v>11</v>
      </c>
      <c r="G2764" s="9" t="s">
        <v>41</v>
      </c>
      <c r="H2764" s="7"/>
      <c r="I2764" s="7"/>
      <c r="J2764" s="7"/>
      <c r="K2764" s="7"/>
      <c r="L2764" s="7" t="s">
        <v>12</v>
      </c>
    </row>
    <row r="2765" spans="1:12" ht="49.5">
      <c r="A2765" s="3">
        <v>2764</v>
      </c>
      <c r="B2765" s="4" t="s">
        <v>10053</v>
      </c>
      <c r="C2765" s="3" t="s">
        <v>10054</v>
      </c>
      <c r="D2765" s="5" t="s">
        <v>10055</v>
      </c>
      <c r="E2765" s="6">
        <v>1</v>
      </c>
      <c r="F2765" s="5" t="s">
        <v>11</v>
      </c>
      <c r="G2765" s="5" t="s">
        <v>41</v>
      </c>
      <c r="H2765" s="3"/>
      <c r="I2765" s="3"/>
      <c r="J2765" s="3"/>
      <c r="K2765" s="3"/>
      <c r="L2765" s="3" t="s">
        <v>12</v>
      </c>
    </row>
    <row r="2766" spans="1:12" ht="66">
      <c r="A2766" s="7">
        <v>2765</v>
      </c>
      <c r="B2766" s="8" t="s">
        <v>10056</v>
      </c>
      <c r="C2766" s="7" t="s">
        <v>10057</v>
      </c>
      <c r="D2766" s="9" t="s">
        <v>10058</v>
      </c>
      <c r="E2766" s="10">
        <v>1</v>
      </c>
      <c r="F2766" s="9" t="s">
        <v>8970</v>
      </c>
      <c r="G2766" s="9" t="s">
        <v>10059</v>
      </c>
      <c r="H2766" s="7"/>
      <c r="I2766" s="7"/>
      <c r="J2766" s="7"/>
      <c r="K2766" s="7"/>
      <c r="L2766" s="7" t="s">
        <v>12</v>
      </c>
    </row>
    <row r="2767" spans="1:12" ht="49.5">
      <c r="A2767" s="3">
        <v>2766</v>
      </c>
      <c r="B2767" s="8" t="s">
        <v>10060</v>
      </c>
      <c r="C2767" s="7" t="s">
        <v>11</v>
      </c>
      <c r="D2767" s="9" t="s">
        <v>10061</v>
      </c>
      <c r="E2767" s="10">
        <v>1</v>
      </c>
      <c r="F2767" s="9" t="s">
        <v>11</v>
      </c>
      <c r="G2767" s="9" t="s">
        <v>41</v>
      </c>
      <c r="H2767" s="7"/>
      <c r="I2767" s="7"/>
      <c r="J2767" s="7"/>
      <c r="K2767" s="7"/>
      <c r="L2767" s="7" t="s">
        <v>12</v>
      </c>
    </row>
    <row r="2768" spans="1:12" ht="49.5">
      <c r="A2768" s="3">
        <v>2767</v>
      </c>
      <c r="B2768" s="8" t="s">
        <v>10063</v>
      </c>
      <c r="C2768" s="7" t="s">
        <v>10064</v>
      </c>
      <c r="D2768" s="9" t="s">
        <v>10065</v>
      </c>
      <c r="E2768" s="10">
        <v>1</v>
      </c>
      <c r="F2768" s="9" t="s">
        <v>10062</v>
      </c>
      <c r="G2768" s="9" t="s">
        <v>41</v>
      </c>
      <c r="H2768" s="7"/>
      <c r="I2768" s="7"/>
      <c r="J2768" s="7"/>
      <c r="K2768" s="7"/>
      <c r="L2768" s="7" t="s">
        <v>12</v>
      </c>
    </row>
    <row r="2769" spans="1:12" ht="49.5">
      <c r="A2769" s="7">
        <v>2768</v>
      </c>
      <c r="B2769" s="8" t="s">
        <v>10066</v>
      </c>
      <c r="C2769" s="7" t="s">
        <v>10067</v>
      </c>
      <c r="D2769" s="9" t="s">
        <v>10068</v>
      </c>
      <c r="E2769" s="10">
        <v>1</v>
      </c>
      <c r="F2769" s="9" t="s">
        <v>10062</v>
      </c>
      <c r="G2769" s="9" t="s">
        <v>10069</v>
      </c>
      <c r="H2769" s="7"/>
      <c r="I2769" s="7"/>
      <c r="J2769" s="7"/>
      <c r="K2769" s="7"/>
      <c r="L2769" s="7" t="s">
        <v>12</v>
      </c>
    </row>
    <row r="2770" spans="1:12" ht="49.5">
      <c r="A2770" s="3">
        <v>2769</v>
      </c>
      <c r="B2770" s="8" t="s">
        <v>10070</v>
      </c>
      <c r="C2770" s="7" t="s">
        <v>10071</v>
      </c>
      <c r="D2770" s="9" t="s">
        <v>10072</v>
      </c>
      <c r="E2770" s="10">
        <v>1</v>
      </c>
      <c r="F2770" s="9" t="s">
        <v>11</v>
      </c>
      <c r="G2770" s="9" t="s">
        <v>10073</v>
      </c>
      <c r="H2770" s="7"/>
      <c r="I2770" s="7"/>
      <c r="J2770" s="7"/>
      <c r="K2770" s="7"/>
      <c r="L2770" s="7" t="s">
        <v>12</v>
      </c>
    </row>
    <row r="2771" spans="1:12" ht="49.5">
      <c r="A2771" s="3">
        <v>2770</v>
      </c>
      <c r="B2771" s="8" t="s">
        <v>10074</v>
      </c>
      <c r="C2771" s="7" t="s">
        <v>10075</v>
      </c>
      <c r="D2771" s="9" t="s">
        <v>10076</v>
      </c>
      <c r="E2771" s="10">
        <v>1</v>
      </c>
      <c r="F2771" s="9" t="s">
        <v>11</v>
      </c>
      <c r="G2771" s="9" t="s">
        <v>10077</v>
      </c>
      <c r="H2771" s="7"/>
      <c r="I2771" s="7"/>
      <c r="J2771" s="7"/>
      <c r="K2771" s="7"/>
      <c r="L2771" s="7" t="s">
        <v>12</v>
      </c>
    </row>
    <row r="2772" spans="1:12" ht="82.5">
      <c r="A2772" s="7">
        <v>2771</v>
      </c>
      <c r="B2772" s="4" t="s">
        <v>10078</v>
      </c>
      <c r="C2772" s="3" t="s">
        <v>10079</v>
      </c>
      <c r="D2772" s="5" t="s">
        <v>10080</v>
      </c>
      <c r="E2772" s="6">
        <v>1</v>
      </c>
      <c r="F2772" s="5" t="s">
        <v>10081</v>
      </c>
      <c r="G2772" s="5" t="s">
        <v>41</v>
      </c>
      <c r="H2772" s="3"/>
      <c r="I2772" s="3"/>
      <c r="J2772" s="3"/>
      <c r="K2772" s="3"/>
      <c r="L2772" s="3" t="s">
        <v>12</v>
      </c>
    </row>
    <row r="2773" spans="1:12" ht="49.5">
      <c r="A2773" s="3">
        <v>2772</v>
      </c>
      <c r="B2773" s="8" t="s">
        <v>10082</v>
      </c>
      <c r="C2773" s="7" t="s">
        <v>10083</v>
      </c>
      <c r="D2773" s="9" t="s">
        <v>10084</v>
      </c>
      <c r="E2773" s="10">
        <v>1</v>
      </c>
      <c r="F2773" s="9" t="s">
        <v>9164</v>
      </c>
      <c r="G2773" s="9" t="s">
        <v>10085</v>
      </c>
      <c r="H2773" s="7"/>
      <c r="I2773" s="7"/>
      <c r="J2773" s="7"/>
      <c r="K2773" s="7"/>
      <c r="L2773" s="7" t="s">
        <v>12</v>
      </c>
    </row>
    <row r="2774" spans="1:12" ht="49.5">
      <c r="A2774" s="3">
        <v>2773</v>
      </c>
      <c r="B2774" s="4" t="s">
        <v>10086</v>
      </c>
      <c r="C2774" s="3" t="s">
        <v>10087</v>
      </c>
      <c r="D2774" s="5" t="s">
        <v>10088</v>
      </c>
      <c r="E2774" s="6">
        <v>1</v>
      </c>
      <c r="F2774" s="5" t="s">
        <v>11</v>
      </c>
      <c r="G2774" s="5" t="s">
        <v>41</v>
      </c>
      <c r="H2774" s="3"/>
      <c r="I2774" s="3"/>
      <c r="J2774" s="3"/>
      <c r="K2774" s="3"/>
      <c r="L2774" s="3" t="s">
        <v>12</v>
      </c>
    </row>
    <row r="2775" spans="1:12" ht="49.5">
      <c r="A2775" s="7">
        <v>2774</v>
      </c>
      <c r="B2775" s="4" t="s">
        <v>10089</v>
      </c>
      <c r="C2775" s="3" t="s">
        <v>10090</v>
      </c>
      <c r="D2775" s="5" t="s">
        <v>10091</v>
      </c>
      <c r="E2775" s="6">
        <v>1</v>
      </c>
      <c r="F2775" s="5" t="s">
        <v>10092</v>
      </c>
      <c r="G2775" s="5" t="s">
        <v>10093</v>
      </c>
      <c r="H2775" s="3"/>
      <c r="I2775" s="3"/>
      <c r="J2775" s="3"/>
      <c r="K2775" s="3"/>
      <c r="L2775" s="3" t="s">
        <v>12</v>
      </c>
    </row>
    <row r="2776" spans="1:12" ht="49.5">
      <c r="A2776" s="3">
        <v>2775</v>
      </c>
      <c r="B2776" s="4" t="s">
        <v>10094</v>
      </c>
      <c r="C2776" s="3" t="s">
        <v>10095</v>
      </c>
      <c r="D2776" s="5" t="s">
        <v>10096</v>
      </c>
      <c r="E2776" s="6">
        <v>1</v>
      </c>
      <c r="F2776" s="5" t="s">
        <v>11</v>
      </c>
      <c r="G2776" s="5" t="s">
        <v>41</v>
      </c>
      <c r="H2776" s="3"/>
      <c r="I2776" s="3"/>
      <c r="J2776" s="3"/>
      <c r="K2776" s="3"/>
      <c r="L2776" s="3" t="s">
        <v>12</v>
      </c>
    </row>
    <row r="2777" spans="1:12" ht="49.5">
      <c r="A2777" s="3">
        <v>2776</v>
      </c>
      <c r="B2777" s="8" t="s">
        <v>10097</v>
      </c>
      <c r="C2777" s="7" t="s">
        <v>10098</v>
      </c>
      <c r="D2777" s="9" t="s">
        <v>10099</v>
      </c>
      <c r="E2777" s="10">
        <v>1</v>
      </c>
      <c r="F2777" s="9" t="s">
        <v>11</v>
      </c>
      <c r="G2777" s="9" t="s">
        <v>41</v>
      </c>
      <c r="H2777" s="7"/>
      <c r="I2777" s="7"/>
      <c r="J2777" s="7"/>
      <c r="K2777" s="7"/>
      <c r="L2777" s="7" t="s">
        <v>12</v>
      </c>
    </row>
    <row r="2778" spans="1:12" ht="49.5">
      <c r="A2778" s="7">
        <v>2777</v>
      </c>
      <c r="B2778" s="8" t="s">
        <v>10100</v>
      </c>
      <c r="C2778" s="7" t="s">
        <v>10101</v>
      </c>
      <c r="D2778" s="9" t="s">
        <v>10102</v>
      </c>
      <c r="E2778" s="10">
        <v>1</v>
      </c>
      <c r="F2778" s="9" t="s">
        <v>11</v>
      </c>
      <c r="G2778" s="9" t="s">
        <v>10103</v>
      </c>
      <c r="H2778" s="7"/>
      <c r="I2778" s="7"/>
      <c r="J2778" s="7"/>
      <c r="K2778" s="7"/>
      <c r="L2778" s="7" t="s">
        <v>12</v>
      </c>
    </row>
    <row r="2779" spans="1:12" ht="49.5">
      <c r="A2779" s="3">
        <v>2778</v>
      </c>
      <c r="B2779" s="4" t="s">
        <v>10104</v>
      </c>
      <c r="C2779" s="3" t="s">
        <v>10105</v>
      </c>
      <c r="D2779" s="5" t="s">
        <v>10106</v>
      </c>
      <c r="E2779" s="6">
        <v>1</v>
      </c>
      <c r="F2779" s="5" t="s">
        <v>11</v>
      </c>
      <c r="G2779" s="5" t="s">
        <v>10107</v>
      </c>
      <c r="H2779" s="3"/>
      <c r="I2779" s="3"/>
      <c r="J2779" s="3"/>
      <c r="K2779" s="3"/>
      <c r="L2779" s="3" t="s">
        <v>12</v>
      </c>
    </row>
    <row r="2780" spans="1:12" ht="49.5">
      <c r="A2780" s="3">
        <v>2779</v>
      </c>
      <c r="B2780" s="4" t="s">
        <v>10108</v>
      </c>
      <c r="C2780" s="3" t="s">
        <v>11</v>
      </c>
      <c r="D2780" s="5" t="s">
        <v>10109</v>
      </c>
      <c r="E2780" s="6">
        <v>1</v>
      </c>
      <c r="F2780" s="5" t="s">
        <v>11</v>
      </c>
      <c r="G2780" s="5" t="s">
        <v>41</v>
      </c>
      <c r="H2780" s="3"/>
      <c r="I2780" s="3"/>
      <c r="J2780" s="3"/>
      <c r="K2780" s="3"/>
      <c r="L2780" s="3" t="s">
        <v>12</v>
      </c>
    </row>
    <row r="2781" spans="1:12" ht="49.5">
      <c r="A2781" s="7">
        <v>2780</v>
      </c>
      <c r="B2781" s="8" t="s">
        <v>10110</v>
      </c>
      <c r="C2781" s="7" t="s">
        <v>10111</v>
      </c>
      <c r="D2781" s="9" t="s">
        <v>10112</v>
      </c>
      <c r="E2781" s="10">
        <v>1</v>
      </c>
      <c r="F2781" s="9" t="s">
        <v>11</v>
      </c>
      <c r="G2781" s="9" t="s">
        <v>41</v>
      </c>
      <c r="H2781" s="7"/>
      <c r="I2781" s="7"/>
      <c r="J2781" s="7"/>
      <c r="K2781" s="7"/>
      <c r="L2781" s="7" t="s">
        <v>12</v>
      </c>
    </row>
    <row r="2782" spans="1:12" ht="49.5">
      <c r="A2782" s="3">
        <v>2781</v>
      </c>
      <c r="B2782" s="8" t="s">
        <v>10113</v>
      </c>
      <c r="C2782" s="7" t="s">
        <v>10114</v>
      </c>
      <c r="D2782" s="9" t="s">
        <v>10115</v>
      </c>
      <c r="E2782" s="10">
        <v>1</v>
      </c>
      <c r="F2782" s="9" t="s">
        <v>11</v>
      </c>
      <c r="G2782" s="9" t="s">
        <v>41</v>
      </c>
      <c r="H2782" s="7"/>
      <c r="I2782" s="7"/>
      <c r="J2782" s="7"/>
      <c r="K2782" s="7"/>
      <c r="L2782" s="7" t="s">
        <v>12</v>
      </c>
    </row>
    <row r="2783" spans="1:12" ht="49.5">
      <c r="A2783" s="3">
        <v>2782</v>
      </c>
      <c r="B2783" s="4" t="s">
        <v>10116</v>
      </c>
      <c r="C2783" s="3" t="s">
        <v>11</v>
      </c>
      <c r="D2783" s="5" t="s">
        <v>10117</v>
      </c>
      <c r="E2783" s="6">
        <v>1</v>
      </c>
      <c r="F2783" s="5" t="s">
        <v>11</v>
      </c>
      <c r="G2783" s="5" t="s">
        <v>41</v>
      </c>
      <c r="H2783" s="3"/>
      <c r="I2783" s="3"/>
      <c r="J2783" s="3"/>
      <c r="K2783" s="3"/>
      <c r="L2783" s="3" t="s">
        <v>12</v>
      </c>
    </row>
    <row r="2784" spans="1:12" ht="82.5">
      <c r="A2784" s="7">
        <v>2783</v>
      </c>
      <c r="B2784" s="8" t="s">
        <v>10118</v>
      </c>
      <c r="C2784" s="7" t="s">
        <v>8376</v>
      </c>
      <c r="D2784" s="9" t="s">
        <v>10119</v>
      </c>
      <c r="E2784" s="10">
        <v>1</v>
      </c>
      <c r="F2784" s="9" t="s">
        <v>11</v>
      </c>
      <c r="G2784" s="9" t="s">
        <v>41</v>
      </c>
      <c r="H2784" s="7"/>
      <c r="I2784" s="7"/>
      <c r="J2784" s="7"/>
      <c r="K2784" s="7"/>
      <c r="L2784" s="7" t="s">
        <v>12</v>
      </c>
    </row>
    <row r="2785" spans="1:12" ht="49.5">
      <c r="A2785" s="3">
        <v>2784</v>
      </c>
      <c r="B2785" s="4" t="s">
        <v>10120</v>
      </c>
      <c r="C2785" s="3" t="s">
        <v>10121</v>
      </c>
      <c r="D2785" s="5" t="s">
        <v>10122</v>
      </c>
      <c r="E2785" s="6">
        <v>1</v>
      </c>
      <c r="F2785" s="5" t="s">
        <v>11</v>
      </c>
      <c r="G2785" s="5" t="s">
        <v>10123</v>
      </c>
      <c r="H2785" s="3"/>
      <c r="I2785" s="3"/>
      <c r="J2785" s="3"/>
      <c r="K2785" s="3"/>
      <c r="L2785" s="3" t="s">
        <v>12</v>
      </c>
    </row>
    <row r="2786" spans="1:12" ht="99">
      <c r="A2786" s="3">
        <v>2785</v>
      </c>
      <c r="B2786" s="4" t="s">
        <v>10124</v>
      </c>
      <c r="C2786" s="3" t="s">
        <v>10125</v>
      </c>
      <c r="D2786" s="5" t="s">
        <v>10126</v>
      </c>
      <c r="E2786" s="6">
        <v>1</v>
      </c>
      <c r="F2786" s="5" t="s">
        <v>11</v>
      </c>
      <c r="G2786" s="5" t="s">
        <v>10127</v>
      </c>
      <c r="H2786" s="3"/>
      <c r="I2786" s="3"/>
      <c r="J2786" s="3"/>
      <c r="K2786" s="3"/>
      <c r="L2786" s="3" t="s">
        <v>12</v>
      </c>
    </row>
    <row r="2787" spans="1:12" ht="49.5">
      <c r="A2787" s="7">
        <v>2786</v>
      </c>
      <c r="B2787" s="8" t="s">
        <v>10128</v>
      </c>
      <c r="C2787" s="7" t="s">
        <v>11</v>
      </c>
      <c r="D2787" s="9" t="s">
        <v>10129</v>
      </c>
      <c r="E2787" s="10">
        <v>1</v>
      </c>
      <c r="F2787" s="9" t="s">
        <v>11</v>
      </c>
      <c r="G2787" s="9" t="s">
        <v>41</v>
      </c>
      <c r="H2787" s="7"/>
      <c r="I2787" s="7"/>
      <c r="J2787" s="7"/>
      <c r="K2787" s="7"/>
      <c r="L2787" s="7" t="s">
        <v>12</v>
      </c>
    </row>
    <row r="2788" spans="1:12" ht="49.5">
      <c r="A2788" s="3">
        <v>2787</v>
      </c>
      <c r="B2788" s="4" t="s">
        <v>10130</v>
      </c>
      <c r="C2788" s="3" t="s">
        <v>10131</v>
      </c>
      <c r="D2788" s="5" t="s">
        <v>10132</v>
      </c>
      <c r="E2788" s="6">
        <v>1</v>
      </c>
      <c r="F2788" s="5" t="s">
        <v>11</v>
      </c>
      <c r="G2788" s="5" t="s">
        <v>41</v>
      </c>
      <c r="H2788" s="3"/>
      <c r="I2788" s="3"/>
      <c r="J2788" s="3"/>
      <c r="K2788" s="3"/>
      <c r="L2788" s="3" t="s">
        <v>12</v>
      </c>
    </row>
    <row r="2789" spans="1:12" ht="49.5">
      <c r="A2789" s="3">
        <v>2788</v>
      </c>
      <c r="B2789" s="4" t="s">
        <v>10133</v>
      </c>
      <c r="C2789" s="3" t="s">
        <v>10134</v>
      </c>
      <c r="D2789" s="5" t="s">
        <v>10135</v>
      </c>
      <c r="E2789" s="6">
        <v>1</v>
      </c>
      <c r="F2789" s="5" t="s">
        <v>11</v>
      </c>
      <c r="G2789" s="5" t="s">
        <v>41</v>
      </c>
      <c r="H2789" s="3"/>
      <c r="I2789" s="3"/>
      <c r="J2789" s="3"/>
      <c r="K2789" s="3"/>
      <c r="L2789" s="3" t="s">
        <v>12</v>
      </c>
    </row>
    <row r="2790" spans="1:12" ht="66">
      <c r="A2790" s="7">
        <v>2789</v>
      </c>
      <c r="B2790" s="8" t="s">
        <v>10136</v>
      </c>
      <c r="C2790" s="7" t="s">
        <v>10137</v>
      </c>
      <c r="D2790" s="9" t="s">
        <v>10138</v>
      </c>
      <c r="E2790" s="10">
        <v>1</v>
      </c>
      <c r="F2790" s="9" t="s">
        <v>11</v>
      </c>
      <c r="G2790" s="9" t="s">
        <v>10139</v>
      </c>
      <c r="H2790" s="7"/>
      <c r="I2790" s="7"/>
      <c r="J2790" s="7"/>
      <c r="K2790" s="7"/>
      <c r="L2790" s="7" t="s">
        <v>12</v>
      </c>
    </row>
    <row r="2791" spans="1:12" ht="49.5">
      <c r="A2791" s="3">
        <v>2790</v>
      </c>
      <c r="B2791" s="4" t="s">
        <v>10140</v>
      </c>
      <c r="C2791" s="3" t="s">
        <v>11</v>
      </c>
      <c r="D2791" s="5" t="s">
        <v>10141</v>
      </c>
      <c r="E2791" s="6">
        <v>1</v>
      </c>
      <c r="F2791" s="5" t="s">
        <v>11</v>
      </c>
      <c r="G2791" s="5" t="s">
        <v>41</v>
      </c>
      <c r="H2791" s="3"/>
      <c r="I2791" s="3"/>
      <c r="J2791" s="3"/>
      <c r="K2791" s="3"/>
      <c r="L2791" s="3" t="s">
        <v>12</v>
      </c>
    </row>
    <row r="2792" spans="1:12" ht="49.5">
      <c r="A2792" s="3">
        <v>2791</v>
      </c>
      <c r="B2792" s="8" t="s">
        <v>10142</v>
      </c>
      <c r="C2792" s="7" t="s">
        <v>10143</v>
      </c>
      <c r="D2792" s="9" t="s">
        <v>10144</v>
      </c>
      <c r="E2792" s="10">
        <v>1</v>
      </c>
      <c r="F2792" s="9" t="s">
        <v>11</v>
      </c>
      <c r="G2792" s="9" t="s">
        <v>41</v>
      </c>
      <c r="H2792" s="7"/>
      <c r="I2792" s="7"/>
      <c r="J2792" s="7"/>
      <c r="K2792" s="7"/>
      <c r="L2792" s="7" t="s">
        <v>12</v>
      </c>
    </row>
    <row r="2793" spans="1:12" ht="49.5">
      <c r="A2793" s="7">
        <v>2792</v>
      </c>
      <c r="B2793" s="8" t="s">
        <v>10145</v>
      </c>
      <c r="C2793" s="7" t="s">
        <v>10146</v>
      </c>
      <c r="D2793" s="9" t="s">
        <v>10147</v>
      </c>
      <c r="E2793" s="10">
        <v>1</v>
      </c>
      <c r="F2793" s="9" t="s">
        <v>11</v>
      </c>
      <c r="G2793" s="9" t="s">
        <v>10148</v>
      </c>
      <c r="H2793" s="7"/>
      <c r="I2793" s="7"/>
      <c r="J2793" s="7"/>
      <c r="K2793" s="7"/>
      <c r="L2793" s="7" t="s">
        <v>12</v>
      </c>
    </row>
    <row r="2794" spans="1:12" ht="49.5">
      <c r="A2794" s="3">
        <v>2793</v>
      </c>
      <c r="B2794" s="8" t="s">
        <v>10149</v>
      </c>
      <c r="C2794" s="7" t="s">
        <v>11</v>
      </c>
      <c r="D2794" s="9" t="s">
        <v>10150</v>
      </c>
      <c r="E2794" s="10">
        <v>1</v>
      </c>
      <c r="F2794" s="9" t="s">
        <v>11</v>
      </c>
      <c r="G2794" s="9" t="s">
        <v>41</v>
      </c>
      <c r="H2794" s="7"/>
      <c r="I2794" s="7"/>
      <c r="J2794" s="7"/>
      <c r="K2794" s="7"/>
      <c r="L2794" s="7" t="s">
        <v>12</v>
      </c>
    </row>
    <row r="2795" spans="1:12" ht="49.5">
      <c r="A2795" s="3">
        <v>2794</v>
      </c>
      <c r="B2795" s="8" t="s">
        <v>10151</v>
      </c>
      <c r="C2795" s="7" t="s">
        <v>11</v>
      </c>
      <c r="D2795" s="9" t="s">
        <v>10152</v>
      </c>
      <c r="E2795" s="10">
        <v>1</v>
      </c>
      <c r="F2795" s="9" t="s">
        <v>11</v>
      </c>
      <c r="G2795" s="9" t="s">
        <v>41</v>
      </c>
      <c r="H2795" s="7"/>
      <c r="I2795" s="7"/>
      <c r="J2795" s="7"/>
      <c r="K2795" s="7"/>
      <c r="L2795" s="7" t="s">
        <v>12</v>
      </c>
    </row>
    <row r="2796" spans="1:12" ht="115.5">
      <c r="A2796" s="7">
        <v>2795</v>
      </c>
      <c r="B2796" s="8" t="s">
        <v>10153</v>
      </c>
      <c r="C2796" s="7" t="s">
        <v>10154</v>
      </c>
      <c r="D2796" s="9" t="s">
        <v>10155</v>
      </c>
      <c r="E2796" s="10">
        <v>1</v>
      </c>
      <c r="F2796" s="9" t="s">
        <v>11</v>
      </c>
      <c r="G2796" s="9" t="s">
        <v>10156</v>
      </c>
      <c r="H2796" s="7"/>
      <c r="I2796" s="7"/>
      <c r="J2796" s="7"/>
      <c r="K2796" s="7"/>
      <c r="L2796" s="7" t="s">
        <v>12</v>
      </c>
    </row>
    <row r="2797" spans="1:12" ht="82.5">
      <c r="A2797" s="3">
        <v>2796</v>
      </c>
      <c r="B2797" s="4" t="s">
        <v>10157</v>
      </c>
      <c r="C2797" s="3" t="s">
        <v>10158</v>
      </c>
      <c r="D2797" s="5" t="s">
        <v>10159</v>
      </c>
      <c r="E2797" s="6">
        <v>1</v>
      </c>
      <c r="F2797" s="5" t="s">
        <v>11</v>
      </c>
      <c r="G2797" s="5" t="s">
        <v>10160</v>
      </c>
      <c r="H2797" s="3"/>
      <c r="I2797" s="3"/>
      <c r="J2797" s="3"/>
      <c r="K2797" s="3"/>
      <c r="L2797" s="3" t="s">
        <v>12</v>
      </c>
    </row>
    <row r="2798" spans="1:12" ht="66">
      <c r="A2798" s="3">
        <v>2797</v>
      </c>
      <c r="B2798" s="4" t="s">
        <v>10161</v>
      </c>
      <c r="C2798" s="3" t="s">
        <v>10162</v>
      </c>
      <c r="D2798" s="5" t="s">
        <v>10163</v>
      </c>
      <c r="E2798" s="6">
        <v>1</v>
      </c>
      <c r="F2798" s="5" t="s">
        <v>8997</v>
      </c>
      <c r="G2798" s="5" t="s">
        <v>10164</v>
      </c>
      <c r="H2798" s="3"/>
      <c r="I2798" s="3"/>
      <c r="J2798" s="3"/>
      <c r="K2798" s="3"/>
      <c r="L2798" s="3" t="s">
        <v>12</v>
      </c>
    </row>
    <row r="2799" spans="1:12" ht="49.5">
      <c r="A2799" s="7">
        <v>2798</v>
      </c>
      <c r="B2799" s="8" t="s">
        <v>10165</v>
      </c>
      <c r="C2799" s="7" t="s">
        <v>10166</v>
      </c>
      <c r="D2799" s="9" t="s">
        <v>10167</v>
      </c>
      <c r="E2799" s="10">
        <v>1</v>
      </c>
      <c r="F2799" s="9" t="s">
        <v>11</v>
      </c>
      <c r="G2799" s="9" t="s">
        <v>10168</v>
      </c>
      <c r="H2799" s="7"/>
      <c r="I2799" s="7"/>
      <c r="J2799" s="7"/>
      <c r="K2799" s="7"/>
      <c r="L2799" s="7" t="s">
        <v>12</v>
      </c>
    </row>
    <row r="2800" spans="1:12" ht="49.5">
      <c r="A2800" s="3">
        <v>2799</v>
      </c>
      <c r="B2800" s="4" t="s">
        <v>10169</v>
      </c>
      <c r="C2800" s="3" t="s">
        <v>10170</v>
      </c>
      <c r="D2800" s="5" t="s">
        <v>10171</v>
      </c>
      <c r="E2800" s="6">
        <v>1</v>
      </c>
      <c r="F2800" s="5" t="s">
        <v>11</v>
      </c>
      <c r="G2800" s="5" t="s">
        <v>10172</v>
      </c>
      <c r="H2800" s="3"/>
      <c r="I2800" s="3"/>
      <c r="J2800" s="3"/>
      <c r="K2800" s="3"/>
      <c r="L2800" s="3" t="s">
        <v>12</v>
      </c>
    </row>
    <row r="2801" spans="1:12" ht="49.5">
      <c r="A2801" s="3">
        <v>2800</v>
      </c>
      <c r="B2801" s="8" t="s">
        <v>10173</v>
      </c>
      <c r="C2801" s="7" t="s">
        <v>11</v>
      </c>
      <c r="D2801" s="9" t="s">
        <v>10174</v>
      </c>
      <c r="E2801" s="10">
        <v>1</v>
      </c>
      <c r="F2801" s="9" t="s">
        <v>11</v>
      </c>
      <c r="G2801" s="9" t="s">
        <v>41</v>
      </c>
      <c r="H2801" s="7"/>
      <c r="I2801" s="7"/>
      <c r="J2801" s="7"/>
      <c r="K2801" s="7"/>
      <c r="L2801" s="7" t="s">
        <v>12</v>
      </c>
    </row>
    <row r="2802" spans="1:12" ht="49.5">
      <c r="A2802" s="7">
        <v>2801</v>
      </c>
      <c r="B2802" s="4" t="s">
        <v>10175</v>
      </c>
      <c r="C2802" s="3" t="s">
        <v>10176</v>
      </c>
      <c r="D2802" s="5" t="s">
        <v>10177</v>
      </c>
      <c r="E2802" s="6">
        <v>1</v>
      </c>
      <c r="F2802" s="5" t="s">
        <v>11</v>
      </c>
      <c r="G2802" s="5" t="s">
        <v>10178</v>
      </c>
      <c r="H2802" s="3"/>
      <c r="I2802" s="3"/>
      <c r="J2802" s="3"/>
      <c r="K2802" s="3"/>
      <c r="L2802" s="3" t="s">
        <v>12</v>
      </c>
    </row>
    <row r="2803" spans="1:12" ht="49.5">
      <c r="A2803" s="3">
        <v>2802</v>
      </c>
      <c r="B2803" s="8" t="s">
        <v>10179</v>
      </c>
      <c r="C2803" s="7" t="s">
        <v>10180</v>
      </c>
      <c r="D2803" s="9" t="s">
        <v>10181</v>
      </c>
      <c r="E2803" s="10">
        <v>1</v>
      </c>
      <c r="F2803" s="9" t="s">
        <v>11</v>
      </c>
      <c r="G2803" s="9" t="s">
        <v>10182</v>
      </c>
      <c r="H2803" s="7"/>
      <c r="I2803" s="7"/>
      <c r="J2803" s="7"/>
      <c r="K2803" s="7"/>
      <c r="L2803" s="7" t="s">
        <v>12</v>
      </c>
    </row>
    <row r="2804" spans="1:12" ht="49.5">
      <c r="A2804" s="3">
        <v>2803</v>
      </c>
      <c r="B2804" s="8" t="s">
        <v>10183</v>
      </c>
      <c r="C2804" s="7" t="s">
        <v>10184</v>
      </c>
      <c r="D2804" s="9" t="s">
        <v>10185</v>
      </c>
      <c r="E2804" s="10">
        <v>1</v>
      </c>
      <c r="F2804" s="9" t="s">
        <v>9111</v>
      </c>
      <c r="G2804" s="9" t="s">
        <v>41</v>
      </c>
      <c r="H2804" s="7"/>
      <c r="I2804" s="7"/>
      <c r="J2804" s="7"/>
      <c r="K2804" s="7"/>
      <c r="L2804" s="7" t="s">
        <v>12</v>
      </c>
    </row>
    <row r="2805" spans="1:12" ht="49.5">
      <c r="A2805" s="7">
        <v>2804</v>
      </c>
      <c r="B2805" s="8" t="s">
        <v>10186</v>
      </c>
      <c r="C2805" s="7" t="s">
        <v>10187</v>
      </c>
      <c r="D2805" s="9" t="s">
        <v>10188</v>
      </c>
      <c r="E2805" s="10">
        <v>1</v>
      </c>
      <c r="F2805" s="9" t="s">
        <v>11</v>
      </c>
      <c r="G2805" s="9" t="s">
        <v>10189</v>
      </c>
      <c r="H2805" s="7"/>
      <c r="I2805" s="7"/>
      <c r="J2805" s="7"/>
      <c r="K2805" s="7"/>
      <c r="L2805" s="7" t="s">
        <v>12</v>
      </c>
    </row>
    <row r="2806" spans="1:12" ht="49.5">
      <c r="A2806" s="3">
        <v>2805</v>
      </c>
      <c r="B2806" s="4" t="s">
        <v>10190</v>
      </c>
      <c r="C2806" s="3" t="s">
        <v>10191</v>
      </c>
      <c r="D2806" s="5" t="s">
        <v>10192</v>
      </c>
      <c r="E2806" s="6">
        <v>1</v>
      </c>
      <c r="F2806" s="5" t="s">
        <v>11</v>
      </c>
      <c r="G2806" s="5" t="s">
        <v>10193</v>
      </c>
      <c r="H2806" s="3"/>
      <c r="I2806" s="3"/>
      <c r="J2806" s="3"/>
      <c r="K2806" s="3"/>
      <c r="L2806" s="3" t="s">
        <v>12</v>
      </c>
    </row>
    <row r="2807" spans="1:12" ht="49.5">
      <c r="A2807" s="3">
        <v>2806</v>
      </c>
      <c r="B2807" s="4" t="s">
        <v>10194</v>
      </c>
      <c r="C2807" s="3" t="s">
        <v>10195</v>
      </c>
      <c r="D2807" s="5" t="s">
        <v>10196</v>
      </c>
      <c r="E2807" s="6">
        <v>1</v>
      </c>
      <c r="F2807" s="5" t="s">
        <v>9038</v>
      </c>
      <c r="G2807" s="5" t="s">
        <v>41</v>
      </c>
      <c r="H2807" s="3"/>
      <c r="I2807" s="3"/>
      <c r="J2807" s="3"/>
      <c r="K2807" s="3"/>
      <c r="L2807" s="3" t="s">
        <v>12</v>
      </c>
    </row>
    <row r="2808" spans="1:12" ht="82.5">
      <c r="A2808" s="7">
        <v>2807</v>
      </c>
      <c r="B2808" s="8" t="s">
        <v>10197</v>
      </c>
      <c r="C2808" s="7" t="s">
        <v>10198</v>
      </c>
      <c r="D2808" s="9" t="s">
        <v>10199</v>
      </c>
      <c r="E2808" s="10">
        <v>1</v>
      </c>
      <c r="F2808" s="9" t="s">
        <v>11</v>
      </c>
      <c r="G2808" s="9" t="s">
        <v>10200</v>
      </c>
      <c r="H2808" s="7"/>
      <c r="I2808" s="7"/>
      <c r="J2808" s="7"/>
      <c r="K2808" s="7"/>
      <c r="L2808" s="7" t="s">
        <v>12</v>
      </c>
    </row>
    <row r="2809" spans="1:12" ht="66">
      <c r="A2809" s="3">
        <v>2808</v>
      </c>
      <c r="B2809" s="8" t="s">
        <v>10201</v>
      </c>
      <c r="C2809" s="7" t="s">
        <v>10202</v>
      </c>
      <c r="D2809" s="9" t="s">
        <v>10203</v>
      </c>
      <c r="E2809" s="10">
        <v>1</v>
      </c>
      <c r="F2809" s="9" t="s">
        <v>9085</v>
      </c>
      <c r="G2809" s="9" t="s">
        <v>41</v>
      </c>
      <c r="H2809" s="7"/>
      <c r="I2809" s="7"/>
      <c r="J2809" s="7"/>
      <c r="K2809" s="7"/>
      <c r="L2809" s="7" t="s">
        <v>12</v>
      </c>
    </row>
    <row r="2810" spans="1:12" ht="66">
      <c r="A2810" s="3">
        <v>2809</v>
      </c>
      <c r="B2810" s="8" t="s">
        <v>10204</v>
      </c>
      <c r="C2810" s="7" t="s">
        <v>10205</v>
      </c>
      <c r="D2810" s="9" t="s">
        <v>10206</v>
      </c>
      <c r="E2810" s="10">
        <v>1</v>
      </c>
      <c r="F2810" s="9" t="s">
        <v>9085</v>
      </c>
      <c r="G2810" s="9" t="s">
        <v>10207</v>
      </c>
      <c r="H2810" s="7"/>
      <c r="I2810" s="7"/>
      <c r="J2810" s="7"/>
      <c r="K2810" s="7"/>
      <c r="L2810" s="7" t="s">
        <v>12</v>
      </c>
    </row>
    <row r="2811" spans="1:12" ht="66">
      <c r="A2811" s="7">
        <v>2810</v>
      </c>
      <c r="B2811" s="8" t="s">
        <v>10208</v>
      </c>
      <c r="C2811" s="7" t="s">
        <v>10209</v>
      </c>
      <c r="D2811" s="9" t="s">
        <v>10210</v>
      </c>
      <c r="E2811" s="10">
        <v>1</v>
      </c>
      <c r="F2811" s="9" t="s">
        <v>9085</v>
      </c>
      <c r="G2811" s="9" t="s">
        <v>41</v>
      </c>
      <c r="H2811" s="7"/>
      <c r="I2811" s="7"/>
      <c r="J2811" s="7"/>
      <c r="K2811" s="7"/>
      <c r="L2811" s="7" t="s">
        <v>12</v>
      </c>
    </row>
    <row r="2812" spans="1:12" ht="49.5">
      <c r="A2812" s="3">
        <v>2811</v>
      </c>
      <c r="B2812" s="8" t="s">
        <v>10211</v>
      </c>
      <c r="C2812" s="7" t="s">
        <v>10212</v>
      </c>
      <c r="D2812" s="9" t="s">
        <v>10213</v>
      </c>
      <c r="E2812" s="10">
        <v>1</v>
      </c>
      <c r="F2812" s="9" t="s">
        <v>11</v>
      </c>
      <c r="G2812" s="9" t="s">
        <v>41</v>
      </c>
      <c r="H2812" s="7"/>
      <c r="I2812" s="7"/>
      <c r="J2812" s="7"/>
      <c r="K2812" s="7"/>
      <c r="L2812" s="7" t="s">
        <v>12</v>
      </c>
    </row>
    <row r="2813" spans="1:12" ht="49.5">
      <c r="A2813" s="3">
        <v>2812</v>
      </c>
      <c r="B2813" s="4" t="s">
        <v>10214</v>
      </c>
      <c r="C2813" s="3" t="s">
        <v>11</v>
      </c>
      <c r="D2813" s="5" t="s">
        <v>10215</v>
      </c>
      <c r="E2813" s="6">
        <v>1</v>
      </c>
      <c r="F2813" s="5" t="s">
        <v>9052</v>
      </c>
      <c r="G2813" s="5" t="s">
        <v>41</v>
      </c>
      <c r="H2813" s="3"/>
      <c r="I2813" s="3"/>
      <c r="J2813" s="3"/>
      <c r="K2813" s="3"/>
      <c r="L2813" s="3" t="s">
        <v>12</v>
      </c>
    </row>
    <row r="2814" spans="1:12" ht="49.5">
      <c r="A2814" s="7">
        <v>2813</v>
      </c>
      <c r="B2814" s="8" t="s">
        <v>10216</v>
      </c>
      <c r="C2814" s="7" t="s">
        <v>10217</v>
      </c>
      <c r="D2814" s="9" t="s">
        <v>10218</v>
      </c>
      <c r="E2814" s="10">
        <v>1</v>
      </c>
      <c r="F2814" s="9" t="s">
        <v>8993</v>
      </c>
      <c r="G2814" s="9" t="s">
        <v>41</v>
      </c>
      <c r="H2814" s="7"/>
      <c r="I2814" s="7"/>
      <c r="J2814" s="7"/>
      <c r="K2814" s="7"/>
      <c r="L2814" s="7" t="s">
        <v>12</v>
      </c>
    </row>
    <row r="2815" spans="1:12" ht="49.5">
      <c r="A2815" s="3">
        <v>2814</v>
      </c>
      <c r="B2815" s="4" t="s">
        <v>10219</v>
      </c>
      <c r="C2815" s="3" t="s">
        <v>11</v>
      </c>
      <c r="D2815" s="5" t="s">
        <v>10220</v>
      </c>
      <c r="E2815" s="6">
        <v>1</v>
      </c>
      <c r="F2815" s="5" t="s">
        <v>11</v>
      </c>
      <c r="G2815" s="5" t="s">
        <v>41</v>
      </c>
      <c r="H2815" s="3"/>
      <c r="I2815" s="3"/>
      <c r="J2815" s="3"/>
      <c r="K2815" s="3"/>
      <c r="L2815" s="3" t="s">
        <v>12</v>
      </c>
    </row>
    <row r="2816" spans="1:12" ht="49.5">
      <c r="A2816" s="3">
        <v>2815</v>
      </c>
      <c r="B2816" s="8" t="s">
        <v>10221</v>
      </c>
      <c r="C2816" s="7" t="s">
        <v>10222</v>
      </c>
      <c r="D2816" s="9" t="s">
        <v>10223</v>
      </c>
      <c r="E2816" s="10">
        <v>1</v>
      </c>
      <c r="F2816" s="9" t="s">
        <v>11</v>
      </c>
      <c r="G2816" s="9" t="s">
        <v>41</v>
      </c>
      <c r="H2816" s="7"/>
      <c r="I2816" s="7"/>
      <c r="J2816" s="7"/>
      <c r="K2816" s="7"/>
      <c r="L2816" s="7" t="s">
        <v>12</v>
      </c>
    </row>
    <row r="2817" spans="1:12" ht="99">
      <c r="A2817" s="7">
        <v>2816</v>
      </c>
      <c r="B2817" s="4" t="s">
        <v>10224</v>
      </c>
      <c r="C2817" s="3" t="s">
        <v>10225</v>
      </c>
      <c r="D2817" s="5" t="s">
        <v>10226</v>
      </c>
      <c r="E2817" s="6">
        <v>1</v>
      </c>
      <c r="F2817" s="5" t="s">
        <v>11</v>
      </c>
      <c r="G2817" s="5" t="s">
        <v>41</v>
      </c>
      <c r="H2817" s="3"/>
      <c r="I2817" s="3"/>
      <c r="J2817" s="3"/>
      <c r="K2817" s="3"/>
      <c r="L2817" s="3" t="s">
        <v>12</v>
      </c>
    </row>
    <row r="2818" spans="1:12" ht="49.5">
      <c r="A2818" s="3">
        <v>2817</v>
      </c>
      <c r="B2818" s="4" t="s">
        <v>10227</v>
      </c>
      <c r="C2818" s="3" t="s">
        <v>10228</v>
      </c>
      <c r="D2818" s="5" t="s">
        <v>10229</v>
      </c>
      <c r="E2818" s="6">
        <v>1</v>
      </c>
      <c r="F2818" s="5" t="s">
        <v>11</v>
      </c>
      <c r="G2818" s="5" t="s">
        <v>41</v>
      </c>
      <c r="H2818" s="3"/>
      <c r="I2818" s="3"/>
      <c r="J2818" s="3"/>
      <c r="K2818" s="3"/>
      <c r="L2818" s="3" t="s">
        <v>12</v>
      </c>
    </row>
    <row r="2819" spans="1:12" ht="82.5">
      <c r="A2819" s="3">
        <v>2818</v>
      </c>
      <c r="B2819" s="8" t="s">
        <v>10230</v>
      </c>
      <c r="C2819" s="7" t="s">
        <v>10231</v>
      </c>
      <c r="D2819" s="9" t="s">
        <v>10232</v>
      </c>
      <c r="E2819" s="10">
        <v>1</v>
      </c>
      <c r="F2819" s="9" t="s">
        <v>11</v>
      </c>
      <c r="G2819" s="9" t="s">
        <v>41</v>
      </c>
      <c r="H2819" s="7"/>
      <c r="I2819" s="7"/>
      <c r="J2819" s="7"/>
      <c r="K2819" s="7"/>
      <c r="L2819" s="7" t="s">
        <v>12</v>
      </c>
    </row>
    <row r="2820" spans="1:12" ht="99">
      <c r="A2820" s="7">
        <v>2819</v>
      </c>
      <c r="B2820" s="4" t="s">
        <v>10233</v>
      </c>
      <c r="C2820" s="3" t="s">
        <v>10234</v>
      </c>
      <c r="D2820" s="5" t="s">
        <v>10235</v>
      </c>
      <c r="E2820" s="6">
        <v>1</v>
      </c>
      <c r="F2820" s="5" t="s">
        <v>11</v>
      </c>
      <c r="G2820" s="5" t="s">
        <v>41</v>
      </c>
      <c r="H2820" s="3"/>
      <c r="I2820" s="3"/>
      <c r="J2820" s="3"/>
      <c r="K2820" s="3"/>
      <c r="L2820" s="3" t="s">
        <v>12</v>
      </c>
    </row>
    <row r="2821" spans="1:12" ht="49.5">
      <c r="A2821" s="3">
        <v>2820</v>
      </c>
      <c r="B2821" s="8" t="s">
        <v>10236</v>
      </c>
      <c r="C2821" s="7" t="s">
        <v>10237</v>
      </c>
      <c r="D2821" s="9" t="s">
        <v>10238</v>
      </c>
      <c r="E2821" s="10">
        <v>1</v>
      </c>
      <c r="F2821" s="9" t="s">
        <v>11</v>
      </c>
      <c r="G2821" s="9" t="s">
        <v>41</v>
      </c>
      <c r="H2821" s="7"/>
      <c r="I2821" s="7"/>
      <c r="J2821" s="7"/>
      <c r="K2821" s="7"/>
      <c r="L2821" s="7" t="s">
        <v>12</v>
      </c>
    </row>
    <row r="2822" spans="1:12" ht="49.5">
      <c r="A2822" s="3">
        <v>2821</v>
      </c>
      <c r="B2822" s="8" t="s">
        <v>10240</v>
      </c>
      <c r="C2822" s="7" t="s">
        <v>10241</v>
      </c>
      <c r="D2822" s="9" t="s">
        <v>10242</v>
      </c>
      <c r="E2822" s="10">
        <v>1</v>
      </c>
      <c r="F2822" s="9" t="s">
        <v>10239</v>
      </c>
      <c r="G2822" s="9" t="s">
        <v>10243</v>
      </c>
      <c r="H2822" s="7"/>
      <c r="I2822" s="7"/>
      <c r="J2822" s="7"/>
      <c r="K2822" s="7"/>
      <c r="L2822" s="7" t="s">
        <v>12</v>
      </c>
    </row>
    <row r="2823" spans="1:12" ht="66">
      <c r="A2823" s="7">
        <v>2822</v>
      </c>
      <c r="B2823" s="8" t="s">
        <v>10244</v>
      </c>
      <c r="C2823" s="7" t="s">
        <v>10245</v>
      </c>
      <c r="D2823" s="9" t="s">
        <v>10246</v>
      </c>
      <c r="E2823" s="10">
        <v>1</v>
      </c>
      <c r="F2823" s="9" t="s">
        <v>10239</v>
      </c>
      <c r="G2823" s="9" t="s">
        <v>10247</v>
      </c>
      <c r="H2823" s="7"/>
      <c r="I2823" s="7"/>
      <c r="J2823" s="7"/>
      <c r="K2823" s="7"/>
      <c r="L2823" s="7" t="s">
        <v>12</v>
      </c>
    </row>
    <row r="2824" spans="1:12" ht="49.5">
      <c r="A2824" s="3">
        <v>2823</v>
      </c>
      <c r="B2824" s="8" t="s">
        <v>10249</v>
      </c>
      <c r="C2824" s="7" t="s">
        <v>10250</v>
      </c>
      <c r="D2824" s="9" t="s">
        <v>10251</v>
      </c>
      <c r="E2824" s="10">
        <v>1</v>
      </c>
      <c r="F2824" s="9" t="s">
        <v>10248</v>
      </c>
      <c r="G2824" s="9" t="s">
        <v>41</v>
      </c>
      <c r="H2824" s="7"/>
      <c r="I2824" s="7"/>
      <c r="J2824" s="7"/>
      <c r="K2824" s="7"/>
      <c r="L2824" s="7" t="s">
        <v>12</v>
      </c>
    </row>
    <row r="2825" spans="1:12" ht="66">
      <c r="A2825" s="3">
        <v>2824</v>
      </c>
      <c r="B2825" s="8" t="s">
        <v>10252</v>
      </c>
      <c r="C2825" s="7" t="s">
        <v>11</v>
      </c>
      <c r="D2825" s="9" t="s">
        <v>10253</v>
      </c>
      <c r="E2825" s="10">
        <v>1</v>
      </c>
      <c r="F2825" s="9" t="s">
        <v>9408</v>
      </c>
      <c r="G2825" s="9" t="s">
        <v>41</v>
      </c>
      <c r="H2825" s="7"/>
      <c r="I2825" s="7"/>
      <c r="J2825" s="7"/>
      <c r="K2825" s="7"/>
      <c r="L2825" s="7" t="s">
        <v>12</v>
      </c>
    </row>
    <row r="2826" spans="1:12" ht="99">
      <c r="A2826" s="7">
        <v>2825</v>
      </c>
      <c r="B2826" s="4" t="s">
        <v>10254</v>
      </c>
      <c r="C2826" s="3" t="s">
        <v>10255</v>
      </c>
      <c r="D2826" s="5" t="s">
        <v>10256</v>
      </c>
      <c r="E2826" s="6">
        <v>1</v>
      </c>
      <c r="F2826" s="5" t="s">
        <v>9408</v>
      </c>
      <c r="G2826" s="5" t="s">
        <v>10257</v>
      </c>
      <c r="H2826" s="3"/>
      <c r="I2826" s="3"/>
      <c r="J2826" s="3"/>
      <c r="K2826" s="3"/>
      <c r="L2826" s="3" t="s">
        <v>12</v>
      </c>
    </row>
    <row r="2827" spans="1:12" ht="49.5">
      <c r="A2827" s="3">
        <v>2826</v>
      </c>
      <c r="B2827" s="8" t="s">
        <v>10258</v>
      </c>
      <c r="C2827" s="7" t="s">
        <v>10259</v>
      </c>
      <c r="D2827" s="9" t="s">
        <v>10260</v>
      </c>
      <c r="E2827" s="10">
        <v>1</v>
      </c>
      <c r="F2827" s="9" t="s">
        <v>11</v>
      </c>
      <c r="G2827" s="9" t="s">
        <v>10261</v>
      </c>
      <c r="H2827" s="7"/>
      <c r="I2827" s="7"/>
      <c r="J2827" s="7"/>
      <c r="K2827" s="7"/>
      <c r="L2827" s="7" t="s">
        <v>12</v>
      </c>
    </row>
    <row r="2828" spans="1:12" ht="66">
      <c r="A2828" s="3">
        <v>2827</v>
      </c>
      <c r="B2828" s="8" t="s">
        <v>10262</v>
      </c>
      <c r="C2828" s="7" t="s">
        <v>11</v>
      </c>
      <c r="D2828" s="9" t="s">
        <v>10263</v>
      </c>
      <c r="E2828" s="10">
        <v>1</v>
      </c>
      <c r="F2828" s="9" t="s">
        <v>9408</v>
      </c>
      <c r="G2828" s="9" t="s">
        <v>41</v>
      </c>
      <c r="H2828" s="7"/>
      <c r="I2828" s="7"/>
      <c r="J2828" s="7"/>
      <c r="K2828" s="7"/>
      <c r="L2828" s="7" t="s">
        <v>12</v>
      </c>
    </row>
    <row r="2829" spans="1:12" ht="49.5">
      <c r="A2829" s="7">
        <v>2828</v>
      </c>
      <c r="B2829" s="4" t="s">
        <v>10264</v>
      </c>
      <c r="C2829" s="3" t="s">
        <v>10265</v>
      </c>
      <c r="D2829" s="5" t="s">
        <v>10266</v>
      </c>
      <c r="E2829" s="6">
        <v>1</v>
      </c>
      <c r="F2829" s="5" t="s">
        <v>11</v>
      </c>
      <c r="G2829" s="5" t="s">
        <v>41</v>
      </c>
      <c r="H2829" s="3"/>
      <c r="I2829" s="3"/>
      <c r="J2829" s="3"/>
      <c r="K2829" s="3"/>
      <c r="L2829" s="3" t="s">
        <v>12</v>
      </c>
    </row>
    <row r="2830" spans="1:12" ht="99">
      <c r="A2830" s="3">
        <v>2829</v>
      </c>
      <c r="B2830" s="8" t="s">
        <v>10267</v>
      </c>
      <c r="C2830" s="7" t="s">
        <v>10268</v>
      </c>
      <c r="D2830" s="9" t="s">
        <v>10269</v>
      </c>
      <c r="E2830" s="10">
        <v>1</v>
      </c>
      <c r="F2830" s="9" t="s">
        <v>11</v>
      </c>
      <c r="G2830" s="9" t="s">
        <v>10270</v>
      </c>
      <c r="H2830" s="7"/>
      <c r="I2830" s="7"/>
      <c r="J2830" s="7"/>
      <c r="K2830" s="7"/>
      <c r="L2830" s="7" t="s">
        <v>12</v>
      </c>
    </row>
    <row r="2831" spans="1:12" ht="49.5">
      <c r="A2831" s="3">
        <v>2830</v>
      </c>
      <c r="B2831" s="4" t="s">
        <v>10271</v>
      </c>
      <c r="C2831" s="3" t="s">
        <v>10272</v>
      </c>
      <c r="D2831" s="5" t="s">
        <v>10273</v>
      </c>
      <c r="E2831" s="6">
        <v>1</v>
      </c>
      <c r="F2831" s="5" t="s">
        <v>9246</v>
      </c>
      <c r="G2831" s="5" t="s">
        <v>41</v>
      </c>
      <c r="H2831" s="3"/>
      <c r="I2831" s="3"/>
      <c r="J2831" s="3"/>
      <c r="K2831" s="3"/>
      <c r="L2831" s="3" t="s">
        <v>12</v>
      </c>
    </row>
    <row r="2832" spans="1:12" ht="49.5">
      <c r="A2832" s="7">
        <v>2831</v>
      </c>
      <c r="B2832" s="8" t="s">
        <v>10274</v>
      </c>
      <c r="C2832" s="7" t="s">
        <v>10275</v>
      </c>
      <c r="D2832" s="9" t="s">
        <v>10276</v>
      </c>
      <c r="E2832" s="10">
        <v>1</v>
      </c>
      <c r="F2832" s="9" t="s">
        <v>11</v>
      </c>
      <c r="G2832" s="9" t="s">
        <v>41</v>
      </c>
      <c r="H2832" s="7"/>
      <c r="I2832" s="7"/>
      <c r="J2832" s="7"/>
      <c r="K2832" s="7"/>
      <c r="L2832" s="7" t="s">
        <v>12</v>
      </c>
    </row>
    <row r="2833" spans="1:12" ht="49.5">
      <c r="A2833" s="3">
        <v>2832</v>
      </c>
      <c r="B2833" s="8" t="s">
        <v>10277</v>
      </c>
      <c r="C2833" s="7" t="s">
        <v>10278</v>
      </c>
      <c r="D2833" s="9" t="s">
        <v>10279</v>
      </c>
      <c r="E2833" s="10">
        <v>1</v>
      </c>
      <c r="F2833" s="9" t="s">
        <v>11</v>
      </c>
      <c r="G2833" s="9" t="s">
        <v>41</v>
      </c>
      <c r="H2833" s="7"/>
      <c r="I2833" s="7"/>
      <c r="J2833" s="7"/>
      <c r="K2833" s="7"/>
      <c r="L2833" s="7" t="s">
        <v>12</v>
      </c>
    </row>
    <row r="2834" spans="1:12" ht="49.5">
      <c r="A2834" s="3">
        <v>2833</v>
      </c>
      <c r="B2834" s="4" t="s">
        <v>10280</v>
      </c>
      <c r="C2834" s="3" t="s">
        <v>10281</v>
      </c>
      <c r="D2834" s="5" t="s">
        <v>10282</v>
      </c>
      <c r="E2834" s="6">
        <v>1</v>
      </c>
      <c r="F2834" s="5" t="s">
        <v>10283</v>
      </c>
      <c r="G2834" s="5" t="s">
        <v>41</v>
      </c>
      <c r="H2834" s="3"/>
      <c r="I2834" s="3"/>
      <c r="J2834" s="3"/>
      <c r="K2834" s="3"/>
      <c r="L2834" s="3" t="s">
        <v>12</v>
      </c>
    </row>
    <row r="2835" spans="1:12" ht="49.5">
      <c r="A2835" s="7">
        <v>2834</v>
      </c>
      <c r="B2835" s="8" t="s">
        <v>10284</v>
      </c>
      <c r="C2835" s="7" t="s">
        <v>10285</v>
      </c>
      <c r="D2835" s="9" t="s">
        <v>10286</v>
      </c>
      <c r="E2835" s="10">
        <v>1</v>
      </c>
      <c r="F2835" s="9" t="s">
        <v>11</v>
      </c>
      <c r="G2835" s="9" t="s">
        <v>41</v>
      </c>
      <c r="H2835" s="7"/>
      <c r="I2835" s="7"/>
      <c r="J2835" s="7"/>
      <c r="K2835" s="7"/>
      <c r="L2835" s="7" t="s">
        <v>12</v>
      </c>
    </row>
    <row r="2836" spans="1:12" ht="49.5">
      <c r="A2836" s="3">
        <v>2835</v>
      </c>
      <c r="B2836" s="8" t="s">
        <v>10287</v>
      </c>
      <c r="C2836" s="7" t="s">
        <v>10288</v>
      </c>
      <c r="D2836" s="9" t="s">
        <v>10289</v>
      </c>
      <c r="E2836" s="10">
        <v>1</v>
      </c>
      <c r="F2836" s="9" t="s">
        <v>11</v>
      </c>
      <c r="G2836" s="9" t="s">
        <v>41</v>
      </c>
      <c r="H2836" s="7"/>
      <c r="I2836" s="7"/>
      <c r="J2836" s="7"/>
      <c r="K2836" s="7"/>
      <c r="L2836" s="7" t="s">
        <v>12</v>
      </c>
    </row>
    <row r="2837" spans="1:12" ht="49.5">
      <c r="A2837" s="3">
        <v>2836</v>
      </c>
      <c r="B2837" s="4" t="s">
        <v>10290</v>
      </c>
      <c r="C2837" s="3" t="s">
        <v>10291</v>
      </c>
      <c r="D2837" s="5" t="s">
        <v>10292</v>
      </c>
      <c r="E2837" s="6">
        <v>1</v>
      </c>
      <c r="F2837" s="5" t="s">
        <v>10293</v>
      </c>
      <c r="G2837" s="5" t="s">
        <v>41</v>
      </c>
      <c r="H2837" s="3"/>
      <c r="I2837" s="3"/>
      <c r="J2837" s="3"/>
      <c r="K2837" s="3"/>
      <c r="L2837" s="3" t="s">
        <v>12</v>
      </c>
    </row>
    <row r="2838" spans="1:12" ht="49.5">
      <c r="A2838" s="7">
        <v>2837</v>
      </c>
      <c r="B2838" s="4" t="s">
        <v>10294</v>
      </c>
      <c r="C2838" s="3" t="s">
        <v>11</v>
      </c>
      <c r="D2838" s="5" t="s">
        <v>10295</v>
      </c>
      <c r="E2838" s="6">
        <v>1</v>
      </c>
      <c r="F2838" s="5" t="s">
        <v>9134</v>
      </c>
      <c r="G2838" s="5" t="s">
        <v>41</v>
      </c>
      <c r="H2838" s="3"/>
      <c r="I2838" s="3"/>
      <c r="J2838" s="3"/>
      <c r="K2838" s="3"/>
      <c r="L2838" s="3" t="s">
        <v>12</v>
      </c>
    </row>
    <row r="2839" spans="1:12" ht="66">
      <c r="A2839" s="3">
        <v>2838</v>
      </c>
      <c r="B2839" s="8" t="s">
        <v>10296</v>
      </c>
      <c r="C2839" s="7" t="s">
        <v>11</v>
      </c>
      <c r="D2839" s="9" t="s">
        <v>10297</v>
      </c>
      <c r="E2839" s="10">
        <v>1</v>
      </c>
      <c r="F2839" s="9" t="s">
        <v>11</v>
      </c>
      <c r="G2839" s="9" t="s">
        <v>41</v>
      </c>
      <c r="H2839" s="7"/>
      <c r="I2839" s="7"/>
      <c r="J2839" s="7"/>
      <c r="K2839" s="7"/>
      <c r="L2839" s="7" t="s">
        <v>12</v>
      </c>
    </row>
    <row r="2840" spans="1:12" ht="49.5">
      <c r="A2840" s="3">
        <v>2839</v>
      </c>
      <c r="B2840" s="8" t="s">
        <v>10298</v>
      </c>
      <c r="C2840" s="7" t="s">
        <v>10299</v>
      </c>
      <c r="D2840" s="9" t="s">
        <v>10300</v>
      </c>
      <c r="E2840" s="10">
        <v>1</v>
      </c>
      <c r="F2840" s="9" t="s">
        <v>11</v>
      </c>
      <c r="G2840" s="9" t="s">
        <v>10301</v>
      </c>
      <c r="H2840" s="7"/>
      <c r="I2840" s="7"/>
      <c r="J2840" s="7"/>
      <c r="K2840" s="7"/>
      <c r="L2840" s="7" t="s">
        <v>12</v>
      </c>
    </row>
    <row r="2841" spans="1:12" ht="49.5">
      <c r="A2841" s="7">
        <v>2840</v>
      </c>
      <c r="B2841" s="4" t="s">
        <v>10302</v>
      </c>
      <c r="C2841" s="3" t="s">
        <v>10303</v>
      </c>
      <c r="D2841" s="5" t="s">
        <v>10304</v>
      </c>
      <c r="E2841" s="6">
        <v>1</v>
      </c>
      <c r="F2841" s="5" t="s">
        <v>11</v>
      </c>
      <c r="G2841" s="5" t="s">
        <v>10305</v>
      </c>
      <c r="H2841" s="3"/>
      <c r="I2841" s="3"/>
      <c r="J2841" s="3"/>
      <c r="K2841" s="3"/>
      <c r="L2841" s="3" t="s">
        <v>12</v>
      </c>
    </row>
    <row r="2842" spans="1:12" ht="49.5">
      <c r="A2842" s="3">
        <v>2841</v>
      </c>
      <c r="B2842" s="4" t="s">
        <v>10306</v>
      </c>
      <c r="C2842" s="3" t="s">
        <v>10307</v>
      </c>
      <c r="D2842" s="5" t="s">
        <v>10308</v>
      </c>
      <c r="E2842" s="6">
        <v>1</v>
      </c>
      <c r="F2842" s="5" t="s">
        <v>11</v>
      </c>
      <c r="G2842" s="5" t="s">
        <v>41</v>
      </c>
      <c r="H2842" s="3"/>
      <c r="I2842" s="3"/>
      <c r="J2842" s="3"/>
      <c r="K2842" s="3"/>
      <c r="L2842" s="3" t="s">
        <v>12</v>
      </c>
    </row>
    <row r="2843" spans="1:12" ht="49.5">
      <c r="A2843" s="3">
        <v>2842</v>
      </c>
      <c r="B2843" s="4" t="s">
        <v>10310</v>
      </c>
      <c r="C2843" s="3" t="s">
        <v>10311</v>
      </c>
      <c r="D2843" s="5" t="s">
        <v>10312</v>
      </c>
      <c r="E2843" s="6">
        <v>1</v>
      </c>
      <c r="F2843" s="5" t="s">
        <v>10309</v>
      </c>
      <c r="G2843" s="5" t="s">
        <v>10313</v>
      </c>
      <c r="H2843" s="3"/>
      <c r="I2843" s="3"/>
      <c r="J2843" s="3"/>
      <c r="K2843" s="3"/>
      <c r="L2843" s="3" t="s">
        <v>12</v>
      </c>
    </row>
    <row r="2844" spans="1:12" ht="49.5">
      <c r="A2844" s="7">
        <v>2843</v>
      </c>
      <c r="B2844" s="8" t="s">
        <v>10314</v>
      </c>
      <c r="C2844" s="7" t="s">
        <v>10315</v>
      </c>
      <c r="D2844" s="9" t="s">
        <v>10316</v>
      </c>
      <c r="E2844" s="10">
        <v>1</v>
      </c>
      <c r="F2844" s="9" t="s">
        <v>10309</v>
      </c>
      <c r="G2844" s="9" t="s">
        <v>41</v>
      </c>
      <c r="H2844" s="7"/>
      <c r="I2844" s="7"/>
      <c r="J2844" s="7"/>
      <c r="K2844" s="7"/>
      <c r="L2844" s="7" t="s">
        <v>12</v>
      </c>
    </row>
    <row r="2845" spans="1:12" ht="49.5">
      <c r="A2845" s="3">
        <v>2844</v>
      </c>
      <c r="B2845" s="8" t="s">
        <v>10317</v>
      </c>
      <c r="C2845" s="7" t="s">
        <v>10318</v>
      </c>
      <c r="D2845" s="9" t="s">
        <v>10319</v>
      </c>
      <c r="E2845" s="10">
        <v>1</v>
      </c>
      <c r="F2845" s="9" t="s">
        <v>9447</v>
      </c>
      <c r="G2845" s="9" t="s">
        <v>10320</v>
      </c>
      <c r="H2845" s="7"/>
      <c r="I2845" s="7"/>
      <c r="J2845" s="7"/>
      <c r="K2845" s="7"/>
      <c r="L2845" s="7" t="s">
        <v>12</v>
      </c>
    </row>
    <row r="2846" spans="1:12" ht="49.5">
      <c r="A2846" s="3">
        <v>2845</v>
      </c>
      <c r="B2846" s="4" t="s">
        <v>10321</v>
      </c>
      <c r="C2846" s="3" t="s">
        <v>10322</v>
      </c>
      <c r="D2846" s="5" t="s">
        <v>10323</v>
      </c>
      <c r="E2846" s="6">
        <v>1</v>
      </c>
      <c r="F2846" s="5" t="s">
        <v>9447</v>
      </c>
      <c r="G2846" s="5" t="s">
        <v>10324</v>
      </c>
      <c r="H2846" s="3"/>
      <c r="I2846" s="3"/>
      <c r="J2846" s="3"/>
      <c r="K2846" s="3"/>
      <c r="L2846" s="3" t="s">
        <v>12</v>
      </c>
    </row>
    <row r="2847" spans="1:12" ht="49.5">
      <c r="A2847" s="7">
        <v>2846</v>
      </c>
      <c r="B2847" s="8" t="s">
        <v>10325</v>
      </c>
      <c r="C2847" s="7" t="s">
        <v>10326</v>
      </c>
      <c r="D2847" s="9" t="s">
        <v>10327</v>
      </c>
      <c r="E2847" s="10">
        <v>1</v>
      </c>
      <c r="F2847" s="9" t="s">
        <v>11</v>
      </c>
      <c r="G2847" s="9" t="s">
        <v>41</v>
      </c>
      <c r="H2847" s="7"/>
      <c r="I2847" s="7"/>
      <c r="J2847" s="7"/>
      <c r="K2847" s="7"/>
      <c r="L2847" s="7" t="s">
        <v>12</v>
      </c>
    </row>
    <row r="2848" spans="1:12" ht="49.5">
      <c r="A2848" s="3">
        <v>2847</v>
      </c>
      <c r="B2848" s="4" t="s">
        <v>10328</v>
      </c>
      <c r="C2848" s="3" t="s">
        <v>10329</v>
      </c>
      <c r="D2848" s="5" t="s">
        <v>10330</v>
      </c>
      <c r="E2848" s="6">
        <v>1</v>
      </c>
      <c r="F2848" s="5" t="s">
        <v>11</v>
      </c>
      <c r="G2848" s="5" t="s">
        <v>41</v>
      </c>
      <c r="H2848" s="3"/>
      <c r="I2848" s="3"/>
      <c r="J2848" s="3"/>
      <c r="K2848" s="3"/>
      <c r="L2848" s="3" t="s">
        <v>12</v>
      </c>
    </row>
    <row r="2849" spans="1:12" ht="49.5">
      <c r="A2849" s="3">
        <v>2848</v>
      </c>
      <c r="B2849" s="8" t="s">
        <v>10331</v>
      </c>
      <c r="C2849" s="7" t="s">
        <v>10332</v>
      </c>
      <c r="D2849" s="9" t="s">
        <v>10333</v>
      </c>
      <c r="E2849" s="10">
        <v>1</v>
      </c>
      <c r="F2849" s="9" t="s">
        <v>11</v>
      </c>
      <c r="G2849" s="9" t="s">
        <v>10334</v>
      </c>
      <c r="H2849" s="7"/>
      <c r="I2849" s="7"/>
      <c r="J2849" s="7"/>
      <c r="K2849" s="7"/>
      <c r="L2849" s="7" t="s">
        <v>12</v>
      </c>
    </row>
    <row r="2850" spans="1:12" ht="49.5">
      <c r="A2850" s="7">
        <v>2849</v>
      </c>
      <c r="B2850" s="8" t="s">
        <v>10335</v>
      </c>
      <c r="C2850" s="7" t="s">
        <v>10336</v>
      </c>
      <c r="D2850" s="9" t="s">
        <v>10337</v>
      </c>
      <c r="E2850" s="10">
        <v>1</v>
      </c>
      <c r="F2850" s="9" t="s">
        <v>11</v>
      </c>
      <c r="G2850" s="9" t="s">
        <v>41</v>
      </c>
      <c r="H2850" s="7"/>
      <c r="I2850" s="7"/>
      <c r="J2850" s="7"/>
      <c r="K2850" s="7"/>
      <c r="L2850" s="7" t="s">
        <v>12</v>
      </c>
    </row>
    <row r="2851" spans="1:12" ht="49.5">
      <c r="A2851" s="3">
        <v>2850</v>
      </c>
      <c r="B2851" s="8" t="s">
        <v>10338</v>
      </c>
      <c r="C2851" s="7" t="s">
        <v>11</v>
      </c>
      <c r="D2851" s="9" t="s">
        <v>10339</v>
      </c>
      <c r="E2851" s="10">
        <v>1</v>
      </c>
      <c r="F2851" s="9" t="s">
        <v>11</v>
      </c>
      <c r="G2851" s="9" t="s">
        <v>41</v>
      </c>
      <c r="H2851" s="7"/>
      <c r="I2851" s="7"/>
      <c r="J2851" s="7"/>
      <c r="K2851" s="7"/>
      <c r="L2851" s="7" t="s">
        <v>12</v>
      </c>
    </row>
    <row r="2852" spans="1:12" ht="66">
      <c r="A2852" s="3">
        <v>2851</v>
      </c>
      <c r="B2852" s="8" t="s">
        <v>10340</v>
      </c>
      <c r="C2852" s="7" t="s">
        <v>10341</v>
      </c>
      <c r="D2852" s="9" t="s">
        <v>10342</v>
      </c>
      <c r="E2852" s="10">
        <v>1</v>
      </c>
      <c r="F2852" s="9" t="s">
        <v>11</v>
      </c>
      <c r="G2852" s="9" t="s">
        <v>10343</v>
      </c>
      <c r="H2852" s="7"/>
      <c r="I2852" s="7"/>
      <c r="J2852" s="7"/>
      <c r="K2852" s="7"/>
      <c r="L2852" s="7" t="s">
        <v>12</v>
      </c>
    </row>
    <row r="2853" spans="1:12" ht="49.5">
      <c r="A2853" s="7">
        <v>2852</v>
      </c>
      <c r="B2853" s="4" t="s">
        <v>10344</v>
      </c>
      <c r="C2853" s="3" t="s">
        <v>10345</v>
      </c>
      <c r="D2853" s="5" t="s">
        <v>10346</v>
      </c>
      <c r="E2853" s="6">
        <v>1</v>
      </c>
      <c r="F2853" s="5" t="s">
        <v>11</v>
      </c>
      <c r="G2853" s="5" t="s">
        <v>10347</v>
      </c>
      <c r="H2853" s="3"/>
      <c r="I2853" s="3"/>
      <c r="J2853" s="3"/>
      <c r="K2853" s="3"/>
      <c r="L2853" s="3" t="s">
        <v>12</v>
      </c>
    </row>
    <row r="2854" spans="1:12" ht="49.5">
      <c r="A2854" s="3">
        <v>2853</v>
      </c>
      <c r="B2854" s="8" t="s">
        <v>10348</v>
      </c>
      <c r="C2854" s="7" t="s">
        <v>10349</v>
      </c>
      <c r="D2854" s="9" t="s">
        <v>10350</v>
      </c>
      <c r="E2854" s="10">
        <v>1</v>
      </c>
      <c r="F2854" s="9" t="s">
        <v>11</v>
      </c>
      <c r="G2854" s="9" t="s">
        <v>10351</v>
      </c>
      <c r="H2854" s="7"/>
      <c r="I2854" s="7"/>
      <c r="J2854" s="7"/>
      <c r="K2854" s="7"/>
      <c r="L2854" s="7" t="s">
        <v>12</v>
      </c>
    </row>
    <row r="2855" spans="1:12" ht="49.5">
      <c r="A2855" s="3">
        <v>2854</v>
      </c>
      <c r="B2855" s="4" t="s">
        <v>10352</v>
      </c>
      <c r="C2855" s="3" t="s">
        <v>10353</v>
      </c>
      <c r="D2855" s="5" t="s">
        <v>10354</v>
      </c>
      <c r="E2855" s="6">
        <v>1</v>
      </c>
      <c r="F2855" s="5" t="s">
        <v>9468</v>
      </c>
      <c r="G2855" s="5" t="s">
        <v>10355</v>
      </c>
      <c r="H2855" s="3"/>
      <c r="I2855" s="3"/>
      <c r="J2855" s="3"/>
      <c r="K2855" s="3"/>
      <c r="L2855" s="3" t="s">
        <v>12</v>
      </c>
    </row>
    <row r="2856" spans="1:12" ht="49.5">
      <c r="A2856" s="7">
        <v>2855</v>
      </c>
      <c r="B2856" s="4" t="s">
        <v>10356</v>
      </c>
      <c r="C2856" s="3" t="s">
        <v>10357</v>
      </c>
      <c r="D2856" s="5" t="s">
        <v>10358</v>
      </c>
      <c r="E2856" s="6">
        <v>1</v>
      </c>
      <c r="F2856" s="5" t="s">
        <v>9468</v>
      </c>
      <c r="G2856" s="5" t="s">
        <v>41</v>
      </c>
      <c r="H2856" s="3"/>
      <c r="I2856" s="3"/>
      <c r="J2856" s="3"/>
      <c r="K2856" s="3"/>
      <c r="L2856" s="3" t="s">
        <v>12</v>
      </c>
    </row>
    <row r="2857" spans="1:12" ht="82.5">
      <c r="A2857" s="3">
        <v>2856</v>
      </c>
      <c r="B2857" s="8" t="s">
        <v>10359</v>
      </c>
      <c r="C2857" s="7" t="s">
        <v>10360</v>
      </c>
      <c r="D2857" s="9" t="s">
        <v>10361</v>
      </c>
      <c r="E2857" s="10">
        <v>1</v>
      </c>
      <c r="F2857" s="9" t="s">
        <v>11</v>
      </c>
      <c r="G2857" s="9" t="s">
        <v>41</v>
      </c>
      <c r="H2857" s="7"/>
      <c r="I2857" s="7"/>
      <c r="J2857" s="7"/>
      <c r="K2857" s="7"/>
      <c r="L2857" s="7" t="s">
        <v>12</v>
      </c>
    </row>
    <row r="2858" spans="1:12" ht="49.5">
      <c r="A2858" s="3">
        <v>2857</v>
      </c>
      <c r="B2858" s="4" t="s">
        <v>10362</v>
      </c>
      <c r="C2858" s="3" t="s">
        <v>11</v>
      </c>
      <c r="D2858" s="5" t="s">
        <v>10363</v>
      </c>
      <c r="E2858" s="6">
        <v>1</v>
      </c>
      <c r="F2858" s="5" t="s">
        <v>9047</v>
      </c>
      <c r="G2858" s="5" t="s">
        <v>41</v>
      </c>
      <c r="H2858" s="3"/>
      <c r="I2858" s="3"/>
      <c r="J2858" s="3"/>
      <c r="K2858" s="3"/>
      <c r="L2858" s="3" t="s">
        <v>12</v>
      </c>
    </row>
    <row r="2859" spans="1:12" ht="66">
      <c r="A2859" s="7">
        <v>2858</v>
      </c>
      <c r="B2859" s="4" t="s">
        <v>10364</v>
      </c>
      <c r="C2859" s="3" t="s">
        <v>10365</v>
      </c>
      <c r="D2859" s="5" t="s">
        <v>10366</v>
      </c>
      <c r="E2859" s="6">
        <v>1</v>
      </c>
      <c r="F2859" s="5" t="s">
        <v>8996</v>
      </c>
      <c r="G2859" s="5" t="s">
        <v>10367</v>
      </c>
      <c r="H2859" s="3"/>
      <c r="I2859" s="3"/>
      <c r="J2859" s="3"/>
      <c r="K2859" s="3"/>
      <c r="L2859" s="3" t="s">
        <v>12</v>
      </c>
    </row>
    <row r="2860" spans="1:12" ht="49.5">
      <c r="A2860" s="3">
        <v>2859</v>
      </c>
      <c r="B2860" s="4" t="s">
        <v>10368</v>
      </c>
      <c r="C2860" s="3" t="s">
        <v>10369</v>
      </c>
      <c r="D2860" s="5" t="s">
        <v>10370</v>
      </c>
      <c r="E2860" s="6">
        <v>1</v>
      </c>
      <c r="F2860" s="5" t="s">
        <v>10371</v>
      </c>
      <c r="G2860" s="5" t="s">
        <v>41</v>
      </c>
      <c r="H2860" s="3"/>
      <c r="I2860" s="3"/>
      <c r="J2860" s="3"/>
      <c r="K2860" s="3"/>
      <c r="L2860" s="3" t="s">
        <v>12</v>
      </c>
    </row>
    <row r="2861" spans="1:12" ht="49.5">
      <c r="A2861" s="3">
        <v>2860</v>
      </c>
      <c r="B2861" s="4" t="s">
        <v>10372</v>
      </c>
      <c r="C2861" s="3" t="s">
        <v>11</v>
      </c>
      <c r="D2861" s="5" t="s">
        <v>10373</v>
      </c>
      <c r="E2861" s="6">
        <v>1</v>
      </c>
      <c r="F2861" s="5" t="s">
        <v>11</v>
      </c>
      <c r="G2861" s="5" t="s">
        <v>41</v>
      </c>
      <c r="H2861" s="3"/>
      <c r="I2861" s="3"/>
      <c r="J2861" s="3"/>
      <c r="K2861" s="3"/>
      <c r="L2861" s="3" t="s">
        <v>12</v>
      </c>
    </row>
    <row r="2862" spans="1:12" ht="49.5">
      <c r="A2862" s="7">
        <v>2861</v>
      </c>
      <c r="B2862" s="4" t="s">
        <v>10374</v>
      </c>
      <c r="C2862" s="3" t="s">
        <v>10375</v>
      </c>
      <c r="D2862" s="5" t="s">
        <v>10376</v>
      </c>
      <c r="E2862" s="6">
        <v>1</v>
      </c>
      <c r="F2862" s="5" t="s">
        <v>11</v>
      </c>
      <c r="G2862" s="5" t="s">
        <v>10377</v>
      </c>
      <c r="H2862" s="3"/>
      <c r="I2862" s="3"/>
      <c r="J2862" s="3"/>
      <c r="K2862" s="3"/>
      <c r="L2862" s="3" t="s">
        <v>12</v>
      </c>
    </row>
    <row r="2863" spans="1:12" ht="49.5">
      <c r="A2863" s="3">
        <v>2862</v>
      </c>
      <c r="B2863" s="4" t="s">
        <v>10378</v>
      </c>
      <c r="C2863" s="3" t="s">
        <v>10379</v>
      </c>
      <c r="D2863" s="5" t="s">
        <v>10380</v>
      </c>
      <c r="E2863" s="6">
        <v>1</v>
      </c>
      <c r="F2863" s="5" t="s">
        <v>9087</v>
      </c>
      <c r="G2863" s="5" t="s">
        <v>10381</v>
      </c>
      <c r="H2863" s="3"/>
      <c r="I2863" s="3"/>
      <c r="J2863" s="3"/>
      <c r="K2863" s="3"/>
      <c r="L2863" s="3" t="s">
        <v>12</v>
      </c>
    </row>
    <row r="2864" spans="1:12" ht="49.5">
      <c r="A2864" s="3">
        <v>2863</v>
      </c>
      <c r="B2864" s="4" t="s">
        <v>10382</v>
      </c>
      <c r="C2864" s="3" t="s">
        <v>10383</v>
      </c>
      <c r="D2864" s="5" t="s">
        <v>10384</v>
      </c>
      <c r="E2864" s="6">
        <v>1</v>
      </c>
      <c r="F2864" s="5" t="s">
        <v>9230</v>
      </c>
      <c r="G2864" s="5" t="s">
        <v>10385</v>
      </c>
      <c r="H2864" s="3"/>
      <c r="I2864" s="3"/>
      <c r="J2864" s="3"/>
      <c r="K2864" s="3"/>
      <c r="L2864" s="3" t="s">
        <v>12</v>
      </c>
    </row>
    <row r="2865" spans="1:12" ht="66">
      <c r="A2865" s="7">
        <v>2864</v>
      </c>
      <c r="B2865" s="8" t="s">
        <v>10386</v>
      </c>
      <c r="C2865" s="7" t="s">
        <v>10387</v>
      </c>
      <c r="D2865" s="9" t="s">
        <v>10388</v>
      </c>
      <c r="E2865" s="10">
        <v>1</v>
      </c>
      <c r="F2865" s="9" t="s">
        <v>9230</v>
      </c>
      <c r="G2865" s="9" t="s">
        <v>10389</v>
      </c>
      <c r="H2865" s="7"/>
      <c r="I2865" s="7"/>
      <c r="J2865" s="7"/>
      <c r="K2865" s="7"/>
      <c r="L2865" s="7" t="s">
        <v>12</v>
      </c>
    </row>
    <row r="2866" spans="1:12" ht="49.5">
      <c r="A2866" s="3">
        <v>2865</v>
      </c>
      <c r="B2866" s="8" t="s">
        <v>10390</v>
      </c>
      <c r="C2866" s="7" t="s">
        <v>10391</v>
      </c>
      <c r="D2866" s="9" t="s">
        <v>10392</v>
      </c>
      <c r="E2866" s="10">
        <v>1</v>
      </c>
      <c r="F2866" s="9" t="s">
        <v>9486</v>
      </c>
      <c r="G2866" s="9" t="s">
        <v>41</v>
      </c>
      <c r="H2866" s="7"/>
      <c r="I2866" s="7"/>
      <c r="J2866" s="7"/>
      <c r="K2866" s="7"/>
      <c r="L2866" s="7" t="s">
        <v>12</v>
      </c>
    </row>
    <row r="2867" spans="1:12" ht="49.5">
      <c r="A2867" s="3">
        <v>2866</v>
      </c>
      <c r="B2867" s="4" t="s">
        <v>10393</v>
      </c>
      <c r="C2867" s="3" t="s">
        <v>10394</v>
      </c>
      <c r="D2867" s="5" t="s">
        <v>10395</v>
      </c>
      <c r="E2867" s="6">
        <v>1</v>
      </c>
      <c r="F2867" s="5" t="s">
        <v>11</v>
      </c>
      <c r="G2867" s="5" t="s">
        <v>10396</v>
      </c>
      <c r="H2867" s="3"/>
      <c r="I2867" s="3"/>
      <c r="J2867" s="3"/>
      <c r="K2867" s="3"/>
      <c r="L2867" s="3" t="s">
        <v>12</v>
      </c>
    </row>
    <row r="2868" spans="1:12" ht="66">
      <c r="A2868" s="7">
        <v>2867</v>
      </c>
      <c r="B2868" s="8" t="s">
        <v>10397</v>
      </c>
      <c r="C2868" s="7" t="s">
        <v>10398</v>
      </c>
      <c r="D2868" s="9" t="s">
        <v>10399</v>
      </c>
      <c r="E2868" s="10">
        <v>1</v>
      </c>
      <c r="F2868" s="9" t="s">
        <v>9487</v>
      </c>
      <c r="G2868" s="9" t="s">
        <v>10400</v>
      </c>
      <c r="H2868" s="7"/>
      <c r="I2868" s="7"/>
      <c r="J2868" s="7"/>
      <c r="K2868" s="7"/>
      <c r="L2868" s="7" t="s">
        <v>12</v>
      </c>
    </row>
    <row r="2869" spans="1:12" ht="66">
      <c r="A2869" s="3">
        <v>2868</v>
      </c>
      <c r="B2869" s="8" t="s">
        <v>10401</v>
      </c>
      <c r="C2869" s="7" t="s">
        <v>10402</v>
      </c>
      <c r="D2869" s="9" t="s">
        <v>10403</v>
      </c>
      <c r="E2869" s="10">
        <v>1</v>
      </c>
      <c r="F2869" s="9" t="s">
        <v>9487</v>
      </c>
      <c r="G2869" s="9" t="s">
        <v>10404</v>
      </c>
      <c r="H2869" s="7"/>
      <c r="I2869" s="7"/>
      <c r="J2869" s="7"/>
      <c r="K2869" s="7"/>
      <c r="L2869" s="7" t="s">
        <v>12</v>
      </c>
    </row>
    <row r="2870" spans="1:12" ht="115.5">
      <c r="A2870" s="3">
        <v>2869</v>
      </c>
      <c r="B2870" s="4" t="s">
        <v>10405</v>
      </c>
      <c r="C2870" s="3" t="s">
        <v>10406</v>
      </c>
      <c r="D2870" s="5" t="s">
        <v>10407</v>
      </c>
      <c r="E2870" s="6">
        <v>1</v>
      </c>
      <c r="F2870" s="5" t="s">
        <v>9050</v>
      </c>
      <c r="G2870" s="5" t="s">
        <v>10408</v>
      </c>
      <c r="H2870" s="3"/>
      <c r="I2870" s="3"/>
      <c r="J2870" s="3"/>
      <c r="K2870" s="3"/>
      <c r="L2870" s="3" t="s">
        <v>12</v>
      </c>
    </row>
    <row r="2871" spans="1:12" ht="49.5">
      <c r="A2871" s="7">
        <v>2870</v>
      </c>
      <c r="B2871" s="8" t="s">
        <v>10409</v>
      </c>
      <c r="C2871" s="7" t="s">
        <v>10410</v>
      </c>
      <c r="D2871" s="9" t="s">
        <v>10411</v>
      </c>
      <c r="E2871" s="10">
        <v>1</v>
      </c>
      <c r="F2871" s="9" t="s">
        <v>11</v>
      </c>
      <c r="G2871" s="9" t="s">
        <v>5395</v>
      </c>
      <c r="H2871" s="7"/>
      <c r="I2871" s="7"/>
      <c r="J2871" s="7"/>
      <c r="K2871" s="7"/>
      <c r="L2871" s="7" t="s">
        <v>12</v>
      </c>
    </row>
    <row r="2872" spans="1:12" ht="49.5">
      <c r="A2872" s="3">
        <v>2871</v>
      </c>
      <c r="B2872" s="8" t="s">
        <v>10412</v>
      </c>
      <c r="C2872" s="7" t="s">
        <v>11</v>
      </c>
      <c r="D2872" s="9" t="s">
        <v>10413</v>
      </c>
      <c r="E2872" s="10">
        <v>1</v>
      </c>
      <c r="F2872" s="9" t="s">
        <v>9485</v>
      </c>
      <c r="G2872" s="9" t="s">
        <v>41</v>
      </c>
      <c r="H2872" s="7"/>
      <c r="I2872" s="7"/>
      <c r="J2872" s="7"/>
      <c r="K2872" s="7"/>
      <c r="L2872" s="7" t="s">
        <v>12</v>
      </c>
    </row>
    <row r="2873" spans="1:12" ht="66">
      <c r="A2873" s="3">
        <v>2872</v>
      </c>
      <c r="B2873" s="4" t="s">
        <v>10414</v>
      </c>
      <c r="C2873" s="3" t="s">
        <v>10415</v>
      </c>
      <c r="D2873" s="5" t="s">
        <v>10416</v>
      </c>
      <c r="E2873" s="6">
        <v>1</v>
      </c>
      <c r="F2873" s="5" t="s">
        <v>9492</v>
      </c>
      <c r="G2873" s="5" t="s">
        <v>41</v>
      </c>
      <c r="H2873" s="3"/>
      <c r="I2873" s="3"/>
      <c r="J2873" s="3"/>
      <c r="K2873" s="3"/>
      <c r="L2873" s="3" t="s">
        <v>12</v>
      </c>
    </row>
    <row r="2874" spans="1:12" ht="49.5">
      <c r="A2874" s="7">
        <v>2873</v>
      </c>
      <c r="B2874" s="4" t="s">
        <v>10417</v>
      </c>
      <c r="C2874" s="3" t="s">
        <v>11</v>
      </c>
      <c r="D2874" s="5" t="s">
        <v>10418</v>
      </c>
      <c r="E2874" s="6">
        <v>1</v>
      </c>
      <c r="F2874" s="5" t="s">
        <v>11</v>
      </c>
      <c r="G2874" s="5" t="s">
        <v>41</v>
      </c>
      <c r="H2874" s="3"/>
      <c r="I2874" s="3"/>
      <c r="J2874" s="3"/>
      <c r="K2874" s="3"/>
      <c r="L2874" s="3" t="s">
        <v>12</v>
      </c>
    </row>
    <row r="2875" spans="1:12" ht="82.5">
      <c r="A2875" s="3">
        <v>2874</v>
      </c>
      <c r="B2875" s="4" t="s">
        <v>10419</v>
      </c>
      <c r="C2875" s="3" t="s">
        <v>10420</v>
      </c>
      <c r="D2875" s="5" t="s">
        <v>10421</v>
      </c>
      <c r="E2875" s="6">
        <v>1</v>
      </c>
      <c r="F2875" s="5" t="s">
        <v>9185</v>
      </c>
      <c r="G2875" s="5" t="s">
        <v>10422</v>
      </c>
      <c r="H2875" s="3"/>
      <c r="I2875" s="3"/>
      <c r="J2875" s="3"/>
      <c r="K2875" s="3"/>
      <c r="L2875" s="3" t="s">
        <v>12</v>
      </c>
    </row>
    <row r="2876" spans="1:12" ht="49.5">
      <c r="A2876" s="3">
        <v>2875</v>
      </c>
      <c r="B2876" s="8" t="s">
        <v>10423</v>
      </c>
      <c r="C2876" s="7" t="s">
        <v>10424</v>
      </c>
      <c r="D2876" s="9" t="s">
        <v>10425</v>
      </c>
      <c r="E2876" s="10">
        <v>1</v>
      </c>
      <c r="F2876" s="9" t="s">
        <v>11</v>
      </c>
      <c r="G2876" s="9" t="s">
        <v>10426</v>
      </c>
      <c r="H2876" s="7"/>
      <c r="I2876" s="7"/>
      <c r="J2876" s="7"/>
      <c r="K2876" s="7"/>
      <c r="L2876" s="7" t="s">
        <v>12</v>
      </c>
    </row>
    <row r="2877" spans="1:12" ht="99">
      <c r="A2877" s="7">
        <v>2876</v>
      </c>
      <c r="B2877" s="8" t="s">
        <v>10427</v>
      </c>
      <c r="C2877" s="7" t="s">
        <v>10428</v>
      </c>
      <c r="D2877" s="9" t="s">
        <v>10429</v>
      </c>
      <c r="E2877" s="10">
        <v>1</v>
      </c>
      <c r="F2877" s="9" t="s">
        <v>9084</v>
      </c>
      <c r="G2877" s="9" t="s">
        <v>41</v>
      </c>
      <c r="H2877" s="7"/>
      <c r="I2877" s="7"/>
      <c r="J2877" s="7"/>
      <c r="K2877" s="7"/>
      <c r="L2877" s="7" t="s">
        <v>12</v>
      </c>
    </row>
    <row r="2878" spans="1:12" ht="66">
      <c r="A2878" s="3">
        <v>2877</v>
      </c>
      <c r="B2878" s="4" t="s">
        <v>10430</v>
      </c>
      <c r="C2878" s="3" t="s">
        <v>4382</v>
      </c>
      <c r="D2878" s="5" t="s">
        <v>10431</v>
      </c>
      <c r="E2878" s="6">
        <v>1</v>
      </c>
      <c r="F2878" s="5" t="s">
        <v>9043</v>
      </c>
      <c r="G2878" s="5" t="s">
        <v>10432</v>
      </c>
      <c r="H2878" s="3"/>
      <c r="I2878" s="3"/>
      <c r="J2878" s="3"/>
      <c r="K2878" s="3"/>
      <c r="L2878" s="3" t="s">
        <v>12</v>
      </c>
    </row>
    <row r="2879" spans="1:12" ht="49.5">
      <c r="A2879" s="3">
        <v>2878</v>
      </c>
      <c r="B2879" s="4" t="s">
        <v>10433</v>
      </c>
      <c r="C2879" s="3" t="s">
        <v>10434</v>
      </c>
      <c r="D2879" s="5" t="s">
        <v>10435</v>
      </c>
      <c r="E2879" s="6">
        <v>1</v>
      </c>
      <c r="F2879" s="5" t="s">
        <v>11</v>
      </c>
      <c r="G2879" s="5" t="s">
        <v>10436</v>
      </c>
      <c r="H2879" s="3"/>
      <c r="I2879" s="3"/>
      <c r="J2879" s="3"/>
      <c r="K2879" s="3"/>
      <c r="L2879" s="3" t="s">
        <v>12</v>
      </c>
    </row>
    <row r="2880" spans="1:12" ht="49.5">
      <c r="A2880" s="7">
        <v>2879</v>
      </c>
      <c r="B2880" s="8" t="s">
        <v>10437</v>
      </c>
      <c r="C2880" s="7" t="s">
        <v>10438</v>
      </c>
      <c r="D2880" s="9" t="s">
        <v>10439</v>
      </c>
      <c r="E2880" s="10">
        <v>1</v>
      </c>
      <c r="F2880" s="9" t="s">
        <v>11</v>
      </c>
      <c r="G2880" s="9" t="s">
        <v>10440</v>
      </c>
      <c r="H2880" s="7"/>
      <c r="I2880" s="7"/>
      <c r="J2880" s="7"/>
      <c r="K2880" s="7"/>
      <c r="L2880" s="7" t="s">
        <v>12</v>
      </c>
    </row>
    <row r="2881" spans="1:12" ht="66">
      <c r="A2881" s="3">
        <v>2880</v>
      </c>
      <c r="B2881" s="8" t="s">
        <v>10441</v>
      </c>
      <c r="C2881" s="7" t="s">
        <v>10442</v>
      </c>
      <c r="D2881" s="9" t="s">
        <v>10443</v>
      </c>
      <c r="E2881" s="10">
        <v>1</v>
      </c>
      <c r="F2881" s="9" t="s">
        <v>10444</v>
      </c>
      <c r="G2881" s="9" t="s">
        <v>10445</v>
      </c>
      <c r="H2881" s="7"/>
      <c r="I2881" s="7"/>
      <c r="J2881" s="7"/>
      <c r="K2881" s="7"/>
      <c r="L2881" s="7" t="s">
        <v>12</v>
      </c>
    </row>
    <row r="2882" spans="1:12" ht="66">
      <c r="A2882" s="3">
        <v>2881</v>
      </c>
      <c r="B2882" s="8" t="s">
        <v>10446</v>
      </c>
      <c r="C2882" s="7" t="s">
        <v>10447</v>
      </c>
      <c r="D2882" s="9" t="s">
        <v>10448</v>
      </c>
      <c r="E2882" s="10">
        <v>1</v>
      </c>
      <c r="F2882" s="9" t="s">
        <v>9054</v>
      </c>
      <c r="G2882" s="9" t="s">
        <v>10449</v>
      </c>
      <c r="H2882" s="7"/>
      <c r="I2882" s="7"/>
      <c r="J2882" s="7"/>
      <c r="K2882" s="7"/>
      <c r="L2882" s="7" t="s">
        <v>12</v>
      </c>
    </row>
    <row r="2883" spans="1:12" ht="82.5">
      <c r="A2883" s="7">
        <v>2882</v>
      </c>
      <c r="B2883" s="4" t="s">
        <v>10450</v>
      </c>
      <c r="C2883" s="3" t="s">
        <v>10451</v>
      </c>
      <c r="D2883" s="5" t="s">
        <v>10452</v>
      </c>
      <c r="E2883" s="6">
        <v>1</v>
      </c>
      <c r="F2883" s="5" t="s">
        <v>9054</v>
      </c>
      <c r="G2883" s="5" t="s">
        <v>10453</v>
      </c>
      <c r="H2883" s="3"/>
      <c r="I2883" s="3"/>
      <c r="J2883" s="3"/>
      <c r="K2883" s="3"/>
      <c r="L2883" s="3" t="s">
        <v>12</v>
      </c>
    </row>
    <row r="2884" spans="1:12" ht="82.5">
      <c r="A2884" s="3">
        <v>2883</v>
      </c>
      <c r="B2884" s="8" t="s">
        <v>10454</v>
      </c>
      <c r="C2884" s="7" t="s">
        <v>10455</v>
      </c>
      <c r="D2884" s="9" t="s">
        <v>10456</v>
      </c>
      <c r="E2884" s="10">
        <v>1</v>
      </c>
      <c r="F2884" s="9" t="s">
        <v>11</v>
      </c>
      <c r="G2884" s="9" t="s">
        <v>10457</v>
      </c>
      <c r="H2884" s="7"/>
      <c r="I2884" s="7"/>
      <c r="J2884" s="7"/>
      <c r="K2884" s="7"/>
      <c r="L2884" s="7" t="s">
        <v>12</v>
      </c>
    </row>
    <row r="2885" spans="1:12" ht="49.5">
      <c r="A2885" s="3">
        <v>2884</v>
      </c>
      <c r="B2885" s="4" t="s">
        <v>10458</v>
      </c>
      <c r="C2885" s="3" t="s">
        <v>10459</v>
      </c>
      <c r="D2885" s="5" t="s">
        <v>10460</v>
      </c>
      <c r="E2885" s="6">
        <v>1</v>
      </c>
      <c r="F2885" s="5" t="s">
        <v>11</v>
      </c>
      <c r="G2885" s="5" t="s">
        <v>41</v>
      </c>
      <c r="H2885" s="3"/>
      <c r="I2885" s="3"/>
      <c r="J2885" s="3"/>
      <c r="K2885" s="3"/>
      <c r="L2885" s="3" t="s">
        <v>12</v>
      </c>
    </row>
    <row r="2886" spans="1:12" ht="49.5">
      <c r="A2886" s="7">
        <v>2885</v>
      </c>
      <c r="B2886" s="8" t="s">
        <v>10461</v>
      </c>
      <c r="C2886" s="7" t="s">
        <v>10462</v>
      </c>
      <c r="D2886" s="9" t="s">
        <v>10463</v>
      </c>
      <c r="E2886" s="10">
        <v>1</v>
      </c>
      <c r="F2886" s="9" t="s">
        <v>11</v>
      </c>
      <c r="G2886" s="9" t="s">
        <v>10464</v>
      </c>
      <c r="H2886" s="7"/>
      <c r="I2886" s="7"/>
      <c r="J2886" s="7"/>
      <c r="K2886" s="7"/>
      <c r="L2886" s="7" t="s">
        <v>12</v>
      </c>
    </row>
    <row r="2887" spans="1:12" ht="49.5">
      <c r="A2887" s="3">
        <v>2886</v>
      </c>
      <c r="B2887" s="8" t="s">
        <v>10465</v>
      </c>
      <c r="C2887" s="7" t="s">
        <v>10466</v>
      </c>
      <c r="D2887" s="9" t="s">
        <v>10467</v>
      </c>
      <c r="E2887" s="10">
        <v>1</v>
      </c>
      <c r="F2887" s="9" t="s">
        <v>11</v>
      </c>
      <c r="G2887" s="9" t="s">
        <v>10468</v>
      </c>
      <c r="H2887" s="7"/>
      <c r="I2887" s="7"/>
      <c r="J2887" s="7"/>
      <c r="K2887" s="7"/>
      <c r="L2887" s="7" t="s">
        <v>12</v>
      </c>
    </row>
    <row r="2888" spans="1:12" ht="49.5">
      <c r="A2888" s="3">
        <v>2887</v>
      </c>
      <c r="B2888" s="8" t="s">
        <v>10469</v>
      </c>
      <c r="C2888" s="7" t="s">
        <v>10470</v>
      </c>
      <c r="D2888" s="9" t="s">
        <v>10471</v>
      </c>
      <c r="E2888" s="10">
        <v>1</v>
      </c>
      <c r="F2888" s="9" t="s">
        <v>11</v>
      </c>
      <c r="G2888" s="9" t="s">
        <v>10472</v>
      </c>
      <c r="H2888" s="7"/>
      <c r="I2888" s="7"/>
      <c r="J2888" s="7"/>
      <c r="K2888" s="7"/>
      <c r="L2888" s="7" t="s">
        <v>12</v>
      </c>
    </row>
    <row r="2889" spans="1:12" ht="49.5">
      <c r="A2889" s="7">
        <v>2888</v>
      </c>
      <c r="B2889" s="8" t="s">
        <v>10473</v>
      </c>
      <c r="C2889" s="7" t="s">
        <v>10474</v>
      </c>
      <c r="D2889" s="9" t="s">
        <v>10475</v>
      </c>
      <c r="E2889" s="10">
        <v>1</v>
      </c>
      <c r="F2889" s="9" t="s">
        <v>11</v>
      </c>
      <c r="G2889" s="9" t="s">
        <v>41</v>
      </c>
      <c r="H2889" s="7"/>
      <c r="I2889" s="7"/>
      <c r="J2889" s="7"/>
      <c r="K2889" s="7"/>
      <c r="L2889" s="7" t="s">
        <v>12</v>
      </c>
    </row>
    <row r="2890" spans="1:12" ht="49.5">
      <c r="A2890" s="3">
        <v>2889</v>
      </c>
      <c r="B2890" s="8" t="s">
        <v>10476</v>
      </c>
      <c r="C2890" s="7" t="s">
        <v>10477</v>
      </c>
      <c r="D2890" s="9" t="s">
        <v>10478</v>
      </c>
      <c r="E2890" s="10">
        <v>1</v>
      </c>
      <c r="F2890" s="9" t="s">
        <v>9075</v>
      </c>
      <c r="G2890" s="9" t="s">
        <v>10479</v>
      </c>
      <c r="H2890" s="7"/>
      <c r="I2890" s="7"/>
      <c r="J2890" s="7"/>
      <c r="K2890" s="7"/>
      <c r="L2890" s="7" t="s">
        <v>12</v>
      </c>
    </row>
    <row r="2891" spans="1:12" ht="49.5">
      <c r="A2891" s="3">
        <v>2890</v>
      </c>
      <c r="B2891" s="4" t="s">
        <v>10480</v>
      </c>
      <c r="C2891" s="3" t="s">
        <v>10481</v>
      </c>
      <c r="D2891" s="5" t="s">
        <v>10482</v>
      </c>
      <c r="E2891" s="6">
        <v>1</v>
      </c>
      <c r="F2891" s="5" t="s">
        <v>9075</v>
      </c>
      <c r="G2891" s="5" t="s">
        <v>10483</v>
      </c>
      <c r="H2891" s="3"/>
      <c r="I2891" s="3"/>
      <c r="J2891" s="3"/>
      <c r="K2891" s="3"/>
      <c r="L2891" s="3" t="s">
        <v>12</v>
      </c>
    </row>
    <row r="2892" spans="1:12" ht="66">
      <c r="A2892" s="7">
        <v>2891</v>
      </c>
      <c r="B2892" s="8" t="s">
        <v>10484</v>
      </c>
      <c r="C2892" s="7" t="s">
        <v>10485</v>
      </c>
      <c r="D2892" s="9" t="s">
        <v>10486</v>
      </c>
      <c r="E2892" s="10">
        <v>1</v>
      </c>
      <c r="F2892" s="9" t="s">
        <v>9075</v>
      </c>
      <c r="G2892" s="9" t="s">
        <v>41</v>
      </c>
      <c r="H2892" s="7"/>
      <c r="I2892" s="7"/>
      <c r="J2892" s="7"/>
      <c r="K2892" s="7"/>
      <c r="L2892" s="7" t="s">
        <v>12</v>
      </c>
    </row>
    <row r="2893" spans="1:12" ht="132">
      <c r="A2893" s="3">
        <v>2892</v>
      </c>
      <c r="B2893" s="4" t="s">
        <v>10487</v>
      </c>
      <c r="C2893" s="3" t="s">
        <v>10488</v>
      </c>
      <c r="D2893" s="5" t="s">
        <v>10489</v>
      </c>
      <c r="E2893" s="6">
        <v>1</v>
      </c>
      <c r="F2893" s="5" t="s">
        <v>11</v>
      </c>
      <c r="G2893" s="5" t="s">
        <v>10490</v>
      </c>
      <c r="H2893" s="3"/>
      <c r="I2893" s="3"/>
      <c r="J2893" s="3"/>
      <c r="K2893" s="3"/>
      <c r="L2893" s="3" t="s">
        <v>12</v>
      </c>
    </row>
    <row r="2894" spans="1:12" ht="49.5">
      <c r="A2894" s="3">
        <v>2893</v>
      </c>
      <c r="B2894" s="8" t="s">
        <v>10491</v>
      </c>
      <c r="C2894" s="7" t="s">
        <v>10492</v>
      </c>
      <c r="D2894" s="9" t="s">
        <v>10493</v>
      </c>
      <c r="E2894" s="10">
        <v>1</v>
      </c>
      <c r="F2894" s="9" t="s">
        <v>11</v>
      </c>
      <c r="G2894" s="9" t="s">
        <v>10494</v>
      </c>
      <c r="H2894" s="7"/>
      <c r="I2894" s="7"/>
      <c r="J2894" s="7"/>
      <c r="K2894" s="7"/>
      <c r="L2894" s="7" t="s">
        <v>12</v>
      </c>
    </row>
    <row r="2895" spans="1:12" ht="49.5">
      <c r="A2895" s="7">
        <v>2894</v>
      </c>
      <c r="B2895" s="4" t="s">
        <v>10495</v>
      </c>
      <c r="C2895" s="3" t="s">
        <v>10496</v>
      </c>
      <c r="D2895" s="5" t="s">
        <v>10497</v>
      </c>
      <c r="E2895" s="6">
        <v>1</v>
      </c>
      <c r="F2895" s="5" t="s">
        <v>9186</v>
      </c>
      <c r="G2895" s="5" t="s">
        <v>41</v>
      </c>
      <c r="H2895" s="3"/>
      <c r="I2895" s="3"/>
      <c r="J2895" s="3"/>
      <c r="K2895" s="3"/>
      <c r="L2895" s="3" t="s">
        <v>12</v>
      </c>
    </row>
    <row r="2896" spans="1:12" ht="49.5">
      <c r="A2896" s="3">
        <v>2895</v>
      </c>
      <c r="B2896" s="8" t="s">
        <v>10498</v>
      </c>
      <c r="C2896" s="7" t="s">
        <v>11</v>
      </c>
      <c r="D2896" s="9" t="s">
        <v>10499</v>
      </c>
      <c r="E2896" s="10">
        <v>1</v>
      </c>
      <c r="F2896" s="9" t="s">
        <v>10500</v>
      </c>
      <c r="G2896" s="9" t="s">
        <v>41</v>
      </c>
      <c r="H2896" s="7"/>
      <c r="I2896" s="7"/>
      <c r="J2896" s="7"/>
      <c r="K2896" s="7"/>
      <c r="L2896" s="7" t="s">
        <v>12</v>
      </c>
    </row>
    <row r="2897" spans="1:12" ht="49.5">
      <c r="A2897" s="3">
        <v>2896</v>
      </c>
      <c r="B2897" s="8" t="s">
        <v>10501</v>
      </c>
      <c r="C2897" s="7" t="s">
        <v>10502</v>
      </c>
      <c r="D2897" s="9" t="s">
        <v>10503</v>
      </c>
      <c r="E2897" s="10">
        <v>1</v>
      </c>
      <c r="F2897" s="9" t="s">
        <v>10504</v>
      </c>
      <c r="G2897" s="9" t="s">
        <v>41</v>
      </c>
      <c r="H2897" s="7"/>
      <c r="I2897" s="7"/>
      <c r="J2897" s="7"/>
      <c r="K2897" s="7"/>
      <c r="L2897" s="7" t="s">
        <v>12</v>
      </c>
    </row>
    <row r="2898" spans="1:12" ht="49.5">
      <c r="A2898" s="7">
        <v>2897</v>
      </c>
      <c r="B2898" s="8" t="s">
        <v>10505</v>
      </c>
      <c r="C2898" s="7" t="s">
        <v>10506</v>
      </c>
      <c r="D2898" s="9" t="s">
        <v>10507</v>
      </c>
      <c r="E2898" s="10">
        <v>1</v>
      </c>
      <c r="F2898" s="9" t="s">
        <v>9508</v>
      </c>
      <c r="G2898" s="9" t="s">
        <v>41</v>
      </c>
      <c r="H2898" s="7"/>
      <c r="I2898" s="7"/>
      <c r="J2898" s="7"/>
      <c r="K2898" s="7"/>
      <c r="L2898" s="7" t="s">
        <v>12</v>
      </c>
    </row>
    <row r="2899" spans="1:12" ht="49.5">
      <c r="A2899" s="3">
        <v>2898</v>
      </c>
      <c r="B2899" s="4" t="s">
        <v>10508</v>
      </c>
      <c r="C2899" s="3" t="s">
        <v>10509</v>
      </c>
      <c r="D2899" s="5" t="s">
        <v>10510</v>
      </c>
      <c r="E2899" s="6">
        <v>1</v>
      </c>
      <c r="F2899" s="5" t="s">
        <v>9508</v>
      </c>
      <c r="G2899" s="5" t="s">
        <v>41</v>
      </c>
      <c r="H2899" s="3"/>
      <c r="I2899" s="3"/>
      <c r="J2899" s="3"/>
      <c r="K2899" s="3"/>
      <c r="L2899" s="3" t="s">
        <v>12</v>
      </c>
    </row>
    <row r="2900" spans="1:12" ht="49.5">
      <c r="A2900" s="3">
        <v>2899</v>
      </c>
      <c r="B2900" s="4" t="s">
        <v>10511</v>
      </c>
      <c r="C2900" s="3" t="s">
        <v>10512</v>
      </c>
      <c r="D2900" s="5" t="s">
        <v>10513</v>
      </c>
      <c r="E2900" s="6">
        <v>1</v>
      </c>
      <c r="F2900" s="5" t="s">
        <v>8969</v>
      </c>
      <c r="G2900" s="5" t="s">
        <v>10514</v>
      </c>
      <c r="H2900" s="3"/>
      <c r="I2900" s="3"/>
      <c r="J2900" s="3"/>
      <c r="K2900" s="3"/>
      <c r="L2900" s="3" t="s">
        <v>12</v>
      </c>
    </row>
    <row r="2901" spans="1:12" ht="49.5">
      <c r="A2901" s="7">
        <v>2900</v>
      </c>
      <c r="B2901" s="8" t="s">
        <v>10515</v>
      </c>
      <c r="C2901" s="7" t="s">
        <v>10516</v>
      </c>
      <c r="D2901" s="9" t="s">
        <v>10517</v>
      </c>
      <c r="E2901" s="10">
        <v>1</v>
      </c>
      <c r="F2901" s="9" t="s">
        <v>11</v>
      </c>
      <c r="G2901" s="9" t="s">
        <v>41</v>
      </c>
      <c r="H2901" s="7"/>
      <c r="I2901" s="7"/>
      <c r="J2901" s="7"/>
      <c r="K2901" s="7"/>
      <c r="L2901" s="7" t="s">
        <v>12</v>
      </c>
    </row>
    <row r="2902" spans="1:12" ht="49.5">
      <c r="A2902" s="3">
        <v>2901</v>
      </c>
      <c r="B2902" s="8" t="s">
        <v>10518</v>
      </c>
      <c r="C2902" s="7" t="s">
        <v>11</v>
      </c>
      <c r="D2902" s="9" t="s">
        <v>10519</v>
      </c>
      <c r="E2902" s="10">
        <v>1</v>
      </c>
      <c r="F2902" s="9" t="s">
        <v>11</v>
      </c>
      <c r="G2902" s="9" t="s">
        <v>41</v>
      </c>
      <c r="H2902" s="7"/>
      <c r="I2902" s="7"/>
      <c r="J2902" s="7"/>
      <c r="K2902" s="7"/>
      <c r="L2902" s="7" t="s">
        <v>12</v>
      </c>
    </row>
    <row r="2903" spans="1:12" ht="49.5">
      <c r="A2903" s="3">
        <v>2902</v>
      </c>
      <c r="B2903" s="4" t="s">
        <v>10520</v>
      </c>
      <c r="C2903" s="3" t="s">
        <v>10521</v>
      </c>
      <c r="D2903" s="5" t="s">
        <v>10522</v>
      </c>
      <c r="E2903" s="6">
        <v>1</v>
      </c>
      <c r="F2903" s="5" t="s">
        <v>9110</v>
      </c>
      <c r="G2903" s="5" t="s">
        <v>10523</v>
      </c>
      <c r="H2903" s="3"/>
      <c r="I2903" s="3"/>
      <c r="J2903" s="3"/>
      <c r="K2903" s="3"/>
      <c r="L2903" s="3" t="s">
        <v>12</v>
      </c>
    </row>
    <row r="2904" spans="1:12" ht="82.5">
      <c r="A2904" s="7">
        <v>2903</v>
      </c>
      <c r="B2904" s="4" t="s">
        <v>10524</v>
      </c>
      <c r="C2904" s="3" t="s">
        <v>11</v>
      </c>
      <c r="D2904" s="5" t="s">
        <v>10525</v>
      </c>
      <c r="E2904" s="6">
        <v>1</v>
      </c>
      <c r="F2904" s="5" t="s">
        <v>11</v>
      </c>
      <c r="G2904" s="5" t="s">
        <v>41</v>
      </c>
      <c r="H2904" s="3"/>
      <c r="I2904" s="3"/>
      <c r="J2904" s="3"/>
      <c r="K2904" s="3"/>
      <c r="L2904" s="3" t="s">
        <v>12</v>
      </c>
    </row>
    <row r="2905" spans="1:12" ht="66">
      <c r="A2905" s="3">
        <v>2904</v>
      </c>
      <c r="B2905" s="8" t="s">
        <v>10526</v>
      </c>
      <c r="C2905" s="7" t="s">
        <v>11</v>
      </c>
      <c r="D2905" s="9" t="s">
        <v>10527</v>
      </c>
      <c r="E2905" s="10">
        <v>1</v>
      </c>
      <c r="F2905" s="9" t="s">
        <v>11</v>
      </c>
      <c r="G2905" s="9" t="s">
        <v>41</v>
      </c>
      <c r="H2905" s="7"/>
      <c r="I2905" s="7"/>
      <c r="J2905" s="7"/>
      <c r="K2905" s="7"/>
      <c r="L2905" s="7" t="s">
        <v>12</v>
      </c>
    </row>
    <row r="2906" spans="1:12" ht="49.5">
      <c r="A2906" s="3">
        <v>2905</v>
      </c>
      <c r="B2906" s="8" t="s">
        <v>10528</v>
      </c>
      <c r="C2906" s="7" t="s">
        <v>10529</v>
      </c>
      <c r="D2906" s="9" t="s">
        <v>10530</v>
      </c>
      <c r="E2906" s="10">
        <v>1</v>
      </c>
      <c r="F2906" s="9" t="s">
        <v>10531</v>
      </c>
      <c r="G2906" s="9" t="s">
        <v>10532</v>
      </c>
      <c r="H2906" s="7"/>
      <c r="I2906" s="7"/>
      <c r="J2906" s="7"/>
      <c r="K2906" s="7"/>
      <c r="L2906" s="7" t="s">
        <v>12</v>
      </c>
    </row>
    <row r="2907" spans="1:12" ht="66">
      <c r="A2907" s="7">
        <v>2906</v>
      </c>
      <c r="B2907" s="4" t="s">
        <v>10533</v>
      </c>
      <c r="C2907" s="3" t="s">
        <v>10534</v>
      </c>
      <c r="D2907" s="5" t="s">
        <v>10535</v>
      </c>
      <c r="E2907" s="6">
        <v>1</v>
      </c>
      <c r="F2907" s="5" t="s">
        <v>10531</v>
      </c>
      <c r="G2907" s="5" t="s">
        <v>10536</v>
      </c>
      <c r="H2907" s="3"/>
      <c r="I2907" s="3"/>
      <c r="J2907" s="3"/>
      <c r="K2907" s="3"/>
      <c r="L2907" s="3" t="s">
        <v>12</v>
      </c>
    </row>
    <row r="2908" spans="1:12" ht="49.5">
      <c r="A2908" s="3">
        <v>2907</v>
      </c>
      <c r="B2908" s="8" t="s">
        <v>10537</v>
      </c>
      <c r="C2908" s="7" t="s">
        <v>10538</v>
      </c>
      <c r="D2908" s="9" t="s">
        <v>10539</v>
      </c>
      <c r="E2908" s="10">
        <v>1</v>
      </c>
      <c r="F2908" s="9" t="s">
        <v>10540</v>
      </c>
      <c r="G2908" s="9" t="s">
        <v>41</v>
      </c>
      <c r="H2908" s="7"/>
      <c r="I2908" s="7"/>
      <c r="J2908" s="7"/>
      <c r="K2908" s="7"/>
      <c r="L2908" s="7" t="s">
        <v>12</v>
      </c>
    </row>
    <row r="2909" spans="1:12" ht="66">
      <c r="A2909" s="3">
        <v>2908</v>
      </c>
      <c r="B2909" s="4" t="s">
        <v>10541</v>
      </c>
      <c r="C2909" s="3" t="s">
        <v>10542</v>
      </c>
      <c r="D2909" s="5" t="s">
        <v>10543</v>
      </c>
      <c r="E2909" s="6">
        <v>1</v>
      </c>
      <c r="F2909" s="5" t="s">
        <v>11</v>
      </c>
      <c r="G2909" s="5" t="s">
        <v>10544</v>
      </c>
      <c r="H2909" s="3"/>
      <c r="I2909" s="3"/>
      <c r="J2909" s="3"/>
      <c r="K2909" s="3"/>
      <c r="L2909" s="3" t="s">
        <v>12</v>
      </c>
    </row>
    <row r="2910" spans="1:12" ht="49.5">
      <c r="A2910" s="7">
        <v>2909</v>
      </c>
      <c r="B2910" s="4" t="s">
        <v>10545</v>
      </c>
      <c r="C2910" s="3" t="s">
        <v>10546</v>
      </c>
      <c r="D2910" s="5" t="s">
        <v>10547</v>
      </c>
      <c r="E2910" s="6">
        <v>1</v>
      </c>
      <c r="F2910" s="5" t="s">
        <v>11</v>
      </c>
      <c r="G2910" s="5" t="s">
        <v>41</v>
      </c>
      <c r="H2910" s="3"/>
      <c r="I2910" s="3"/>
      <c r="J2910" s="3"/>
      <c r="K2910" s="3"/>
      <c r="L2910" s="3" t="s">
        <v>12</v>
      </c>
    </row>
    <row r="2911" spans="1:12" ht="49.5">
      <c r="A2911" s="3">
        <v>2910</v>
      </c>
      <c r="B2911" s="8" t="s">
        <v>10548</v>
      </c>
      <c r="C2911" s="7" t="s">
        <v>11</v>
      </c>
      <c r="D2911" s="9" t="s">
        <v>10549</v>
      </c>
      <c r="E2911" s="10">
        <v>1</v>
      </c>
      <c r="F2911" s="9" t="s">
        <v>9002</v>
      </c>
      <c r="G2911" s="9" t="s">
        <v>41</v>
      </c>
      <c r="H2911" s="7"/>
      <c r="I2911" s="7"/>
      <c r="J2911" s="7"/>
      <c r="K2911" s="7"/>
      <c r="L2911" s="7" t="s">
        <v>12</v>
      </c>
    </row>
    <row r="2912" spans="1:12" ht="49.5">
      <c r="A2912" s="3">
        <v>2911</v>
      </c>
      <c r="B2912" s="4" t="s">
        <v>10550</v>
      </c>
      <c r="C2912" s="3" t="s">
        <v>11</v>
      </c>
      <c r="D2912" s="5" t="s">
        <v>10551</v>
      </c>
      <c r="E2912" s="6">
        <v>1</v>
      </c>
      <c r="F2912" s="5" t="s">
        <v>11</v>
      </c>
      <c r="G2912" s="5" t="s">
        <v>41</v>
      </c>
      <c r="H2912" s="3"/>
      <c r="I2912" s="3"/>
      <c r="J2912" s="3"/>
      <c r="K2912" s="3"/>
      <c r="L2912" s="3" t="s">
        <v>12</v>
      </c>
    </row>
    <row r="2913" spans="1:12" ht="49.5">
      <c r="A2913" s="7">
        <v>2912</v>
      </c>
      <c r="B2913" s="8" t="s">
        <v>10552</v>
      </c>
      <c r="C2913" s="7" t="s">
        <v>10553</v>
      </c>
      <c r="D2913" s="9" t="s">
        <v>10554</v>
      </c>
      <c r="E2913" s="10">
        <v>1</v>
      </c>
      <c r="F2913" s="9" t="s">
        <v>11</v>
      </c>
      <c r="G2913" s="9" t="s">
        <v>41</v>
      </c>
      <c r="H2913" s="7"/>
      <c r="I2913" s="7"/>
      <c r="J2913" s="7"/>
      <c r="K2913" s="7"/>
      <c r="L2913" s="7" t="s">
        <v>12</v>
      </c>
    </row>
    <row r="2914" spans="1:12" ht="49.5">
      <c r="A2914" s="3">
        <v>2913</v>
      </c>
      <c r="B2914" s="4" t="s">
        <v>10555</v>
      </c>
      <c r="C2914" s="3" t="s">
        <v>10556</v>
      </c>
      <c r="D2914" s="5" t="s">
        <v>10557</v>
      </c>
      <c r="E2914" s="6">
        <v>1</v>
      </c>
      <c r="F2914" s="5" t="s">
        <v>11</v>
      </c>
      <c r="G2914" s="5" t="s">
        <v>41</v>
      </c>
      <c r="H2914" s="3"/>
      <c r="I2914" s="3"/>
      <c r="J2914" s="3"/>
      <c r="K2914" s="3"/>
      <c r="L2914" s="3" t="s">
        <v>12</v>
      </c>
    </row>
    <row r="2915" spans="1:12" ht="49.5">
      <c r="A2915" s="3">
        <v>2914</v>
      </c>
      <c r="B2915" s="8" t="s">
        <v>10558</v>
      </c>
      <c r="C2915" s="7" t="s">
        <v>10559</v>
      </c>
      <c r="D2915" s="9" t="s">
        <v>10560</v>
      </c>
      <c r="E2915" s="10">
        <v>1</v>
      </c>
      <c r="F2915" s="9" t="s">
        <v>9143</v>
      </c>
      <c r="G2915" s="9" t="s">
        <v>41</v>
      </c>
      <c r="H2915" s="7"/>
      <c r="I2915" s="7"/>
      <c r="J2915" s="7"/>
      <c r="K2915" s="7"/>
      <c r="L2915" s="7" t="s">
        <v>12</v>
      </c>
    </row>
    <row r="2916" spans="1:12" ht="49.5">
      <c r="A2916" s="7">
        <v>2915</v>
      </c>
      <c r="B2916" s="4" t="s">
        <v>10561</v>
      </c>
      <c r="C2916" s="3" t="s">
        <v>10562</v>
      </c>
      <c r="D2916" s="5" t="s">
        <v>10563</v>
      </c>
      <c r="E2916" s="6">
        <v>1</v>
      </c>
      <c r="F2916" s="5" t="s">
        <v>11</v>
      </c>
      <c r="G2916" s="5" t="s">
        <v>41</v>
      </c>
      <c r="H2916" s="3"/>
      <c r="I2916" s="3"/>
      <c r="J2916" s="3"/>
      <c r="K2916" s="3"/>
      <c r="L2916" s="3" t="s">
        <v>12</v>
      </c>
    </row>
    <row r="2917" spans="1:12" ht="49.5">
      <c r="A2917" s="3">
        <v>2916</v>
      </c>
      <c r="B2917" s="8" t="s">
        <v>10564</v>
      </c>
      <c r="C2917" s="7" t="s">
        <v>10565</v>
      </c>
      <c r="D2917" s="9" t="s">
        <v>10566</v>
      </c>
      <c r="E2917" s="10">
        <v>1</v>
      </c>
      <c r="F2917" s="9" t="s">
        <v>10567</v>
      </c>
      <c r="G2917" s="9" t="s">
        <v>41</v>
      </c>
      <c r="H2917" s="7"/>
      <c r="I2917" s="7"/>
      <c r="J2917" s="7"/>
      <c r="K2917" s="7"/>
      <c r="L2917" s="7" t="s">
        <v>12</v>
      </c>
    </row>
    <row r="2918" spans="1:12" ht="49.5">
      <c r="A2918" s="3">
        <v>2917</v>
      </c>
      <c r="B2918" s="8" t="s">
        <v>10568</v>
      </c>
      <c r="C2918" s="7" t="s">
        <v>10569</v>
      </c>
      <c r="D2918" s="9" t="s">
        <v>10570</v>
      </c>
      <c r="E2918" s="10">
        <v>1</v>
      </c>
      <c r="F2918" s="9" t="s">
        <v>11</v>
      </c>
      <c r="G2918" s="9" t="s">
        <v>10571</v>
      </c>
      <c r="H2918" s="7"/>
      <c r="I2918" s="7"/>
      <c r="J2918" s="7"/>
      <c r="K2918" s="7"/>
      <c r="L2918" s="7" t="s">
        <v>12</v>
      </c>
    </row>
    <row r="2919" spans="1:12" ht="49.5">
      <c r="A2919" s="7">
        <v>2918</v>
      </c>
      <c r="B2919" s="4" t="s">
        <v>10572</v>
      </c>
      <c r="C2919" s="3" t="s">
        <v>10573</v>
      </c>
      <c r="D2919" s="5" t="s">
        <v>10574</v>
      </c>
      <c r="E2919" s="6">
        <v>1</v>
      </c>
      <c r="F2919" s="5" t="s">
        <v>11</v>
      </c>
      <c r="G2919" s="5" t="s">
        <v>41</v>
      </c>
      <c r="H2919" s="3"/>
      <c r="I2919" s="3"/>
      <c r="J2919" s="3"/>
      <c r="K2919" s="3"/>
      <c r="L2919" s="3" t="s">
        <v>12</v>
      </c>
    </row>
    <row r="2920" spans="1:12" ht="99">
      <c r="A2920" s="3">
        <v>2919</v>
      </c>
      <c r="B2920" s="8" t="s">
        <v>10575</v>
      </c>
      <c r="C2920" s="7" t="s">
        <v>10576</v>
      </c>
      <c r="D2920" s="9" t="s">
        <v>10577</v>
      </c>
      <c r="E2920" s="10">
        <v>1</v>
      </c>
      <c r="F2920" s="9" t="s">
        <v>11</v>
      </c>
      <c r="G2920" s="9" t="s">
        <v>10578</v>
      </c>
      <c r="H2920" s="7"/>
      <c r="I2920" s="7"/>
      <c r="J2920" s="7"/>
      <c r="K2920" s="7"/>
      <c r="L2920" s="7" t="s">
        <v>12</v>
      </c>
    </row>
    <row r="2921" spans="1:12" ht="49.5">
      <c r="A2921" s="3">
        <v>2920</v>
      </c>
      <c r="B2921" s="4" t="s">
        <v>10579</v>
      </c>
      <c r="C2921" s="3" t="s">
        <v>11</v>
      </c>
      <c r="D2921" s="5" t="s">
        <v>10580</v>
      </c>
      <c r="E2921" s="6">
        <v>1</v>
      </c>
      <c r="F2921" s="5" t="s">
        <v>11</v>
      </c>
      <c r="G2921" s="5" t="s">
        <v>41</v>
      </c>
      <c r="H2921" s="3"/>
      <c r="I2921" s="3"/>
      <c r="J2921" s="3"/>
      <c r="K2921" s="3"/>
      <c r="L2921" s="3" t="s">
        <v>12</v>
      </c>
    </row>
    <row r="2922" spans="1:12" ht="66">
      <c r="A2922" s="7">
        <v>2921</v>
      </c>
      <c r="B2922" s="4" t="s">
        <v>10581</v>
      </c>
      <c r="C2922" s="3" t="s">
        <v>11</v>
      </c>
      <c r="D2922" s="5" t="s">
        <v>10582</v>
      </c>
      <c r="E2922" s="6">
        <v>1</v>
      </c>
      <c r="F2922" s="5" t="s">
        <v>9190</v>
      </c>
      <c r="G2922" s="5" t="s">
        <v>41</v>
      </c>
      <c r="H2922" s="3"/>
      <c r="I2922" s="3"/>
      <c r="J2922" s="3"/>
      <c r="K2922" s="3"/>
      <c r="L2922" s="3" t="s">
        <v>12</v>
      </c>
    </row>
    <row r="2923" spans="1:12" ht="49.5">
      <c r="A2923" s="3">
        <v>2922</v>
      </c>
      <c r="B2923" s="8" t="s">
        <v>10583</v>
      </c>
      <c r="C2923" s="7" t="s">
        <v>10584</v>
      </c>
      <c r="D2923" s="9" t="s">
        <v>10585</v>
      </c>
      <c r="E2923" s="10">
        <v>1</v>
      </c>
      <c r="F2923" s="9" t="s">
        <v>9523</v>
      </c>
      <c r="G2923" s="9" t="s">
        <v>41</v>
      </c>
      <c r="H2923" s="7"/>
      <c r="I2923" s="7"/>
      <c r="J2923" s="7"/>
      <c r="K2923" s="7"/>
      <c r="L2923" s="7" t="s">
        <v>12</v>
      </c>
    </row>
    <row r="2924" spans="1:12" ht="66">
      <c r="A2924" s="3">
        <v>2923</v>
      </c>
      <c r="B2924" s="4" t="s">
        <v>10586</v>
      </c>
      <c r="C2924" s="3" t="s">
        <v>10587</v>
      </c>
      <c r="D2924" s="5" t="s">
        <v>10588</v>
      </c>
      <c r="E2924" s="6">
        <v>1</v>
      </c>
      <c r="F2924" s="5" t="s">
        <v>11</v>
      </c>
      <c r="G2924" s="5" t="s">
        <v>10589</v>
      </c>
      <c r="H2924" s="3"/>
      <c r="I2924" s="3"/>
      <c r="J2924" s="3"/>
      <c r="K2924" s="3"/>
      <c r="L2924" s="3" t="s">
        <v>12</v>
      </c>
    </row>
    <row r="2925" spans="1:12" ht="49.5">
      <c r="A2925" s="7">
        <v>2924</v>
      </c>
      <c r="B2925" s="8" t="s">
        <v>10590</v>
      </c>
      <c r="C2925" s="7" t="s">
        <v>10591</v>
      </c>
      <c r="D2925" s="9" t="s">
        <v>10592</v>
      </c>
      <c r="E2925" s="10">
        <v>1</v>
      </c>
      <c r="F2925" s="9" t="s">
        <v>10593</v>
      </c>
      <c r="G2925" s="9" t="s">
        <v>41</v>
      </c>
      <c r="H2925" s="7"/>
      <c r="I2925" s="7"/>
      <c r="J2925" s="7"/>
      <c r="K2925" s="7"/>
      <c r="L2925" s="7" t="s">
        <v>12</v>
      </c>
    </row>
    <row r="2926" spans="1:12" ht="49.5">
      <c r="A2926" s="3">
        <v>2925</v>
      </c>
      <c r="B2926" s="4" t="s">
        <v>10594</v>
      </c>
      <c r="C2926" s="3" t="s">
        <v>10595</v>
      </c>
      <c r="D2926" s="5" t="s">
        <v>10596</v>
      </c>
      <c r="E2926" s="6">
        <v>1</v>
      </c>
      <c r="F2926" s="5" t="s">
        <v>10593</v>
      </c>
      <c r="G2926" s="5" t="s">
        <v>41</v>
      </c>
      <c r="H2926" s="3"/>
      <c r="I2926" s="3"/>
      <c r="J2926" s="3"/>
      <c r="K2926" s="3"/>
      <c r="L2926" s="3" t="s">
        <v>12</v>
      </c>
    </row>
    <row r="2927" spans="1:12" ht="49.5">
      <c r="A2927" s="3">
        <v>2926</v>
      </c>
      <c r="B2927" s="4" t="s">
        <v>10597</v>
      </c>
      <c r="C2927" s="3" t="s">
        <v>11</v>
      </c>
      <c r="D2927" s="5" t="s">
        <v>10598</v>
      </c>
      <c r="E2927" s="6">
        <v>1</v>
      </c>
      <c r="F2927" s="5" t="s">
        <v>11</v>
      </c>
      <c r="G2927" s="5" t="s">
        <v>41</v>
      </c>
      <c r="H2927" s="3"/>
      <c r="I2927" s="3"/>
      <c r="J2927" s="3"/>
      <c r="K2927" s="3"/>
      <c r="L2927" s="3" t="s">
        <v>12</v>
      </c>
    </row>
    <row r="2928" spans="1:12" ht="49.5">
      <c r="A2928" s="7">
        <v>2927</v>
      </c>
      <c r="B2928" s="8" t="s">
        <v>10599</v>
      </c>
      <c r="C2928" s="7" t="s">
        <v>10600</v>
      </c>
      <c r="D2928" s="9" t="s">
        <v>10601</v>
      </c>
      <c r="E2928" s="10">
        <v>1</v>
      </c>
      <c r="F2928" s="9" t="s">
        <v>11</v>
      </c>
      <c r="G2928" s="9" t="s">
        <v>41</v>
      </c>
      <c r="H2928" s="7"/>
      <c r="I2928" s="7"/>
      <c r="J2928" s="7"/>
      <c r="K2928" s="7"/>
      <c r="L2928" s="7" t="s">
        <v>12</v>
      </c>
    </row>
    <row r="2929" spans="1:12" ht="66">
      <c r="A2929" s="3">
        <v>2928</v>
      </c>
      <c r="B2929" s="4" t="s">
        <v>10602</v>
      </c>
      <c r="C2929" s="3" t="s">
        <v>10603</v>
      </c>
      <c r="D2929" s="5" t="s">
        <v>10604</v>
      </c>
      <c r="E2929" s="6">
        <v>1</v>
      </c>
      <c r="F2929" s="5" t="s">
        <v>11</v>
      </c>
      <c r="G2929" s="5" t="s">
        <v>41</v>
      </c>
      <c r="H2929" s="3"/>
      <c r="I2929" s="3"/>
      <c r="J2929" s="3"/>
      <c r="K2929" s="3"/>
      <c r="L2929" s="3" t="s">
        <v>12</v>
      </c>
    </row>
    <row r="2930" spans="1:12" ht="49.5">
      <c r="A2930" s="3">
        <v>2929</v>
      </c>
      <c r="B2930" s="4" t="s">
        <v>10605</v>
      </c>
      <c r="C2930" s="3" t="s">
        <v>11</v>
      </c>
      <c r="D2930" s="5" t="s">
        <v>10606</v>
      </c>
      <c r="E2930" s="6">
        <v>1</v>
      </c>
      <c r="F2930" s="5" t="s">
        <v>8953</v>
      </c>
      <c r="G2930" s="5" t="s">
        <v>41</v>
      </c>
      <c r="H2930" s="3"/>
      <c r="I2930" s="3"/>
      <c r="J2930" s="3"/>
      <c r="K2930" s="3"/>
      <c r="L2930" s="3" t="s">
        <v>12</v>
      </c>
    </row>
    <row r="2931" spans="1:12" ht="82.5">
      <c r="A2931" s="7">
        <v>2930</v>
      </c>
      <c r="B2931" s="8" t="s">
        <v>10607</v>
      </c>
      <c r="C2931" s="7" t="s">
        <v>10608</v>
      </c>
      <c r="D2931" s="9" t="s">
        <v>10609</v>
      </c>
      <c r="E2931" s="10">
        <v>1</v>
      </c>
      <c r="F2931" s="9" t="s">
        <v>9479</v>
      </c>
      <c r="G2931" s="9" t="s">
        <v>10610</v>
      </c>
      <c r="H2931" s="7"/>
      <c r="I2931" s="7"/>
      <c r="J2931" s="7"/>
      <c r="K2931" s="7"/>
      <c r="L2931" s="7" t="s">
        <v>12</v>
      </c>
    </row>
    <row r="2932" spans="1:12" ht="66">
      <c r="A2932" s="3">
        <v>2931</v>
      </c>
      <c r="B2932" s="8" t="s">
        <v>10611</v>
      </c>
      <c r="C2932" s="7" t="s">
        <v>10612</v>
      </c>
      <c r="D2932" s="9" t="s">
        <v>10613</v>
      </c>
      <c r="E2932" s="10">
        <v>1</v>
      </c>
      <c r="F2932" s="9" t="s">
        <v>11</v>
      </c>
      <c r="G2932" s="9" t="s">
        <v>41</v>
      </c>
      <c r="H2932" s="7"/>
      <c r="I2932" s="7"/>
      <c r="J2932" s="7"/>
      <c r="K2932" s="7"/>
      <c r="L2932" s="7" t="s">
        <v>12</v>
      </c>
    </row>
    <row r="2933" spans="1:12" ht="66">
      <c r="A2933" s="3">
        <v>2932</v>
      </c>
      <c r="B2933" s="4" t="s">
        <v>10614</v>
      </c>
      <c r="C2933" s="3" t="s">
        <v>10615</v>
      </c>
      <c r="D2933" s="5" t="s">
        <v>10616</v>
      </c>
      <c r="E2933" s="6">
        <v>1</v>
      </c>
      <c r="F2933" s="5" t="s">
        <v>11</v>
      </c>
      <c r="G2933" s="5" t="s">
        <v>41</v>
      </c>
      <c r="H2933" s="3"/>
      <c r="I2933" s="3"/>
      <c r="J2933" s="3"/>
      <c r="K2933" s="3"/>
      <c r="L2933" s="3" t="s">
        <v>12</v>
      </c>
    </row>
    <row r="2934" spans="1:12" ht="49.5">
      <c r="A2934" s="7">
        <v>2933</v>
      </c>
      <c r="B2934" s="8" t="s">
        <v>10617</v>
      </c>
      <c r="C2934" s="7" t="s">
        <v>10618</v>
      </c>
      <c r="D2934" s="9" t="s">
        <v>10619</v>
      </c>
      <c r="E2934" s="10">
        <v>1</v>
      </c>
      <c r="F2934" s="9" t="s">
        <v>11</v>
      </c>
      <c r="G2934" s="9" t="s">
        <v>41</v>
      </c>
      <c r="H2934" s="7"/>
      <c r="I2934" s="7"/>
      <c r="J2934" s="7"/>
      <c r="K2934" s="7"/>
      <c r="L2934" s="7" t="s">
        <v>12</v>
      </c>
    </row>
    <row r="2935" spans="1:12" ht="49.5">
      <c r="A2935" s="3">
        <v>2934</v>
      </c>
      <c r="B2935" s="4" t="s">
        <v>10620</v>
      </c>
      <c r="C2935" s="3" t="s">
        <v>11</v>
      </c>
      <c r="D2935" s="5" t="s">
        <v>10621</v>
      </c>
      <c r="E2935" s="6">
        <v>1</v>
      </c>
      <c r="F2935" s="5" t="s">
        <v>11</v>
      </c>
      <c r="G2935" s="5" t="s">
        <v>41</v>
      </c>
      <c r="H2935" s="3"/>
      <c r="I2935" s="3"/>
      <c r="J2935" s="3"/>
      <c r="K2935" s="3"/>
      <c r="L2935" s="3" t="s">
        <v>12</v>
      </c>
    </row>
    <row r="2936" spans="1:12" ht="49.5">
      <c r="A2936" s="3">
        <v>2935</v>
      </c>
      <c r="B2936" s="4" t="s">
        <v>10622</v>
      </c>
      <c r="C2936" s="3" t="s">
        <v>10623</v>
      </c>
      <c r="D2936" s="5" t="s">
        <v>10624</v>
      </c>
      <c r="E2936" s="6">
        <v>1</v>
      </c>
      <c r="F2936" s="5" t="s">
        <v>10625</v>
      </c>
      <c r="G2936" s="5" t="s">
        <v>41</v>
      </c>
      <c r="H2936" s="3"/>
      <c r="I2936" s="3"/>
      <c r="J2936" s="3"/>
      <c r="K2936" s="3"/>
      <c r="L2936" s="3" t="s">
        <v>12</v>
      </c>
    </row>
    <row r="2937" spans="1:12" ht="49.5">
      <c r="A2937" s="7">
        <v>2936</v>
      </c>
      <c r="B2937" s="8" t="s">
        <v>10626</v>
      </c>
      <c r="C2937" s="7" t="s">
        <v>10627</v>
      </c>
      <c r="D2937" s="9" t="s">
        <v>10628</v>
      </c>
      <c r="E2937" s="10">
        <v>1</v>
      </c>
      <c r="F2937" s="9" t="s">
        <v>10625</v>
      </c>
      <c r="G2937" s="9" t="s">
        <v>10629</v>
      </c>
      <c r="H2937" s="7"/>
      <c r="I2937" s="7"/>
      <c r="J2937" s="7"/>
      <c r="K2937" s="7"/>
      <c r="L2937" s="7" t="s">
        <v>12</v>
      </c>
    </row>
    <row r="2938" spans="1:12" ht="49.5">
      <c r="A2938" s="3">
        <v>2937</v>
      </c>
      <c r="B2938" s="4" t="s">
        <v>10630</v>
      </c>
      <c r="C2938" s="3" t="s">
        <v>11</v>
      </c>
      <c r="D2938" s="5" t="s">
        <v>10631</v>
      </c>
      <c r="E2938" s="6">
        <v>1</v>
      </c>
      <c r="F2938" s="5" t="s">
        <v>11</v>
      </c>
      <c r="G2938" s="5" t="s">
        <v>41</v>
      </c>
      <c r="H2938" s="3"/>
      <c r="I2938" s="3"/>
      <c r="J2938" s="3"/>
      <c r="K2938" s="3"/>
      <c r="L2938" s="3" t="s">
        <v>12</v>
      </c>
    </row>
    <row r="2939" spans="1:12" ht="49.5">
      <c r="A2939" s="3">
        <v>2938</v>
      </c>
      <c r="B2939" s="8" t="s">
        <v>10632</v>
      </c>
      <c r="C2939" s="7" t="s">
        <v>10633</v>
      </c>
      <c r="D2939" s="9" t="s">
        <v>10634</v>
      </c>
      <c r="E2939" s="10">
        <v>1</v>
      </c>
      <c r="F2939" s="9" t="s">
        <v>11</v>
      </c>
      <c r="G2939" s="9" t="s">
        <v>41</v>
      </c>
      <c r="H2939" s="7"/>
      <c r="I2939" s="7"/>
      <c r="J2939" s="7"/>
      <c r="K2939" s="7"/>
      <c r="L2939" s="7" t="s">
        <v>12</v>
      </c>
    </row>
    <row r="2940" spans="1:12" ht="148.5">
      <c r="A2940" s="7">
        <v>2939</v>
      </c>
      <c r="B2940" s="4" t="s">
        <v>10635</v>
      </c>
      <c r="C2940" s="3" t="s">
        <v>10636</v>
      </c>
      <c r="D2940" s="5" t="s">
        <v>10637</v>
      </c>
      <c r="E2940" s="6">
        <v>1</v>
      </c>
      <c r="F2940" s="5" t="s">
        <v>11</v>
      </c>
      <c r="G2940" s="5" t="s">
        <v>10638</v>
      </c>
      <c r="H2940" s="3"/>
      <c r="I2940" s="3"/>
      <c r="J2940" s="3"/>
      <c r="K2940" s="3"/>
      <c r="L2940" s="3" t="s">
        <v>12</v>
      </c>
    </row>
    <row r="2941" spans="1:12" ht="49.5">
      <c r="A2941" s="3">
        <v>2940</v>
      </c>
      <c r="B2941" s="4" t="s">
        <v>10639</v>
      </c>
      <c r="C2941" s="3" t="s">
        <v>10640</v>
      </c>
      <c r="D2941" s="5" t="s">
        <v>10641</v>
      </c>
      <c r="E2941" s="6">
        <v>1</v>
      </c>
      <c r="F2941" s="5" t="s">
        <v>10642</v>
      </c>
      <c r="G2941" s="5" t="s">
        <v>41</v>
      </c>
      <c r="H2941" s="3"/>
      <c r="I2941" s="3"/>
      <c r="J2941" s="3"/>
      <c r="K2941" s="3"/>
      <c r="L2941" s="3" t="s">
        <v>12</v>
      </c>
    </row>
    <row r="2942" spans="1:12" ht="49.5">
      <c r="A2942" s="3">
        <v>2941</v>
      </c>
      <c r="B2942" s="8" t="s">
        <v>10643</v>
      </c>
      <c r="C2942" s="7" t="s">
        <v>10644</v>
      </c>
      <c r="D2942" s="9" t="s">
        <v>10645</v>
      </c>
      <c r="E2942" s="10">
        <v>1</v>
      </c>
      <c r="F2942" s="9" t="s">
        <v>11</v>
      </c>
      <c r="G2942" s="9" t="s">
        <v>41</v>
      </c>
      <c r="H2942" s="7"/>
      <c r="I2942" s="7"/>
      <c r="J2942" s="7"/>
      <c r="K2942" s="7"/>
      <c r="L2942" s="7" t="s">
        <v>12</v>
      </c>
    </row>
    <row r="2943" spans="1:12" ht="49.5">
      <c r="A2943" s="7">
        <v>2942</v>
      </c>
      <c r="B2943" s="4" t="s">
        <v>10646</v>
      </c>
      <c r="C2943" s="3" t="s">
        <v>10647</v>
      </c>
      <c r="D2943" s="5" t="s">
        <v>10648</v>
      </c>
      <c r="E2943" s="6">
        <v>1</v>
      </c>
      <c r="F2943" s="5" t="s">
        <v>11</v>
      </c>
      <c r="G2943" s="5" t="s">
        <v>10649</v>
      </c>
      <c r="H2943" s="3"/>
      <c r="I2943" s="3"/>
      <c r="J2943" s="3"/>
      <c r="K2943" s="3"/>
      <c r="L2943" s="3" t="s">
        <v>12</v>
      </c>
    </row>
    <row r="2944" spans="1:12" ht="49.5">
      <c r="A2944" s="3">
        <v>2943</v>
      </c>
      <c r="B2944" s="8" t="s">
        <v>10650</v>
      </c>
      <c r="C2944" s="7" t="s">
        <v>10651</v>
      </c>
      <c r="D2944" s="9" t="s">
        <v>10652</v>
      </c>
      <c r="E2944" s="10">
        <v>1</v>
      </c>
      <c r="F2944" s="9" t="s">
        <v>11</v>
      </c>
      <c r="G2944" s="9" t="s">
        <v>41</v>
      </c>
      <c r="H2944" s="7"/>
      <c r="I2944" s="7"/>
      <c r="J2944" s="7"/>
      <c r="K2944" s="7"/>
      <c r="L2944" s="7" t="s">
        <v>12</v>
      </c>
    </row>
    <row r="2945" spans="1:12" ht="49.5">
      <c r="A2945" s="3">
        <v>2944</v>
      </c>
      <c r="B2945" s="4" t="s">
        <v>10653</v>
      </c>
      <c r="C2945" s="3" t="s">
        <v>10654</v>
      </c>
      <c r="D2945" s="5" t="s">
        <v>10655</v>
      </c>
      <c r="E2945" s="6">
        <v>1</v>
      </c>
      <c r="F2945" s="5" t="s">
        <v>11</v>
      </c>
      <c r="G2945" s="5" t="s">
        <v>10656</v>
      </c>
      <c r="H2945" s="3"/>
      <c r="I2945" s="3"/>
      <c r="J2945" s="3"/>
      <c r="K2945" s="3"/>
      <c r="L2945" s="3" t="s">
        <v>12</v>
      </c>
    </row>
    <row r="2946" spans="1:12" ht="49.5">
      <c r="A2946" s="7">
        <v>2945</v>
      </c>
      <c r="B2946" s="8" t="s">
        <v>10657</v>
      </c>
      <c r="C2946" s="7" t="s">
        <v>11</v>
      </c>
      <c r="D2946" s="9" t="s">
        <v>10658</v>
      </c>
      <c r="E2946" s="10">
        <v>1</v>
      </c>
      <c r="F2946" s="9" t="s">
        <v>11</v>
      </c>
      <c r="G2946" s="9" t="s">
        <v>41</v>
      </c>
      <c r="H2946" s="7"/>
      <c r="I2946" s="7"/>
      <c r="J2946" s="7"/>
      <c r="K2946" s="7"/>
      <c r="L2946" s="7" t="s">
        <v>12</v>
      </c>
    </row>
    <row r="2947" spans="1:12" ht="49.5">
      <c r="A2947" s="3">
        <v>2946</v>
      </c>
      <c r="B2947" s="4" t="s">
        <v>10659</v>
      </c>
      <c r="C2947" s="3" t="s">
        <v>10660</v>
      </c>
      <c r="D2947" s="5" t="s">
        <v>10661</v>
      </c>
      <c r="E2947" s="6">
        <v>1</v>
      </c>
      <c r="F2947" s="5" t="s">
        <v>11</v>
      </c>
      <c r="G2947" s="5" t="s">
        <v>10662</v>
      </c>
      <c r="H2947" s="3"/>
      <c r="I2947" s="3"/>
      <c r="J2947" s="3"/>
      <c r="K2947" s="3"/>
      <c r="L2947" s="3" t="s">
        <v>12</v>
      </c>
    </row>
    <row r="2948" spans="1:12" ht="66">
      <c r="A2948" s="3">
        <v>2947</v>
      </c>
      <c r="B2948" s="8" t="s">
        <v>10663</v>
      </c>
      <c r="C2948" s="7" t="s">
        <v>10664</v>
      </c>
      <c r="D2948" s="9" t="s">
        <v>10665</v>
      </c>
      <c r="E2948" s="10">
        <v>1</v>
      </c>
      <c r="F2948" s="9" t="s">
        <v>11</v>
      </c>
      <c r="G2948" s="9" t="s">
        <v>10666</v>
      </c>
      <c r="H2948" s="7"/>
      <c r="I2948" s="7"/>
      <c r="J2948" s="7"/>
      <c r="K2948" s="7"/>
      <c r="L2948" s="7" t="s">
        <v>12</v>
      </c>
    </row>
    <row r="2949" spans="1:12" ht="49.5">
      <c r="A2949" s="7">
        <v>2948</v>
      </c>
      <c r="B2949" s="4" t="s">
        <v>10667</v>
      </c>
      <c r="C2949" s="3" t="s">
        <v>10668</v>
      </c>
      <c r="D2949" s="5" t="s">
        <v>10669</v>
      </c>
      <c r="E2949" s="6">
        <v>1</v>
      </c>
      <c r="F2949" s="5" t="s">
        <v>11</v>
      </c>
      <c r="G2949" s="5" t="s">
        <v>41</v>
      </c>
      <c r="H2949" s="3"/>
      <c r="I2949" s="3"/>
      <c r="J2949" s="3"/>
      <c r="K2949" s="3"/>
      <c r="L2949" s="3" t="s">
        <v>12</v>
      </c>
    </row>
    <row r="2950" spans="1:12" ht="49.5">
      <c r="A2950" s="3">
        <v>2949</v>
      </c>
      <c r="B2950" s="4" t="s">
        <v>10670</v>
      </c>
      <c r="C2950" s="3" t="s">
        <v>11</v>
      </c>
      <c r="D2950" s="5" t="s">
        <v>10671</v>
      </c>
      <c r="E2950" s="6">
        <v>1</v>
      </c>
      <c r="F2950" s="5" t="s">
        <v>11</v>
      </c>
      <c r="G2950" s="5" t="s">
        <v>41</v>
      </c>
      <c r="H2950" s="3"/>
      <c r="I2950" s="3"/>
      <c r="J2950" s="3"/>
      <c r="K2950" s="3"/>
      <c r="L2950" s="3" t="s">
        <v>12</v>
      </c>
    </row>
    <row r="2951" spans="1:12" ht="66">
      <c r="A2951" s="3">
        <v>2950</v>
      </c>
      <c r="B2951" s="4" t="s">
        <v>10672</v>
      </c>
      <c r="C2951" s="3" t="s">
        <v>10673</v>
      </c>
      <c r="D2951" s="5" t="s">
        <v>10674</v>
      </c>
      <c r="E2951" s="6">
        <v>1</v>
      </c>
      <c r="F2951" s="5" t="s">
        <v>11</v>
      </c>
      <c r="G2951" s="5" t="s">
        <v>10675</v>
      </c>
      <c r="H2951" s="3"/>
      <c r="I2951" s="3"/>
      <c r="J2951" s="3"/>
      <c r="K2951" s="3"/>
      <c r="L2951" s="3" t="s">
        <v>12</v>
      </c>
    </row>
    <row r="2952" spans="1:12" ht="49.5">
      <c r="A2952" s="7">
        <v>2951</v>
      </c>
      <c r="B2952" s="4" t="s">
        <v>10677</v>
      </c>
      <c r="C2952" s="3" t="s">
        <v>11</v>
      </c>
      <c r="D2952" s="5" t="s">
        <v>10678</v>
      </c>
      <c r="E2952" s="6">
        <v>1</v>
      </c>
      <c r="F2952" s="5" t="s">
        <v>10676</v>
      </c>
      <c r="G2952" s="5" t="s">
        <v>41</v>
      </c>
      <c r="H2952" s="3"/>
      <c r="I2952" s="3"/>
      <c r="J2952" s="3"/>
      <c r="K2952" s="3"/>
      <c r="L2952" s="3" t="s">
        <v>12</v>
      </c>
    </row>
    <row r="2953" spans="1:12" ht="49.5">
      <c r="A2953" s="3">
        <v>2952</v>
      </c>
      <c r="B2953" s="8" t="s">
        <v>10679</v>
      </c>
      <c r="C2953" s="7" t="s">
        <v>10680</v>
      </c>
      <c r="D2953" s="9" t="s">
        <v>10681</v>
      </c>
      <c r="E2953" s="10">
        <v>1</v>
      </c>
      <c r="F2953" s="9" t="s">
        <v>10682</v>
      </c>
      <c r="G2953" s="9" t="s">
        <v>41</v>
      </c>
      <c r="H2953" s="7"/>
      <c r="I2953" s="7"/>
      <c r="J2953" s="7"/>
      <c r="K2953" s="7"/>
      <c r="L2953" s="7" t="s">
        <v>12</v>
      </c>
    </row>
    <row r="2954" spans="1:12" ht="49.5">
      <c r="A2954" s="3">
        <v>2953</v>
      </c>
      <c r="B2954" s="4" t="s">
        <v>10683</v>
      </c>
      <c r="C2954" s="3" t="s">
        <v>10684</v>
      </c>
      <c r="D2954" s="5" t="s">
        <v>10685</v>
      </c>
      <c r="E2954" s="6">
        <v>1</v>
      </c>
      <c r="F2954" s="5" t="s">
        <v>10682</v>
      </c>
      <c r="G2954" s="5" t="s">
        <v>41</v>
      </c>
      <c r="H2954" s="3"/>
      <c r="I2954" s="3"/>
      <c r="J2954" s="3"/>
      <c r="K2954" s="3"/>
      <c r="L2954" s="3" t="s">
        <v>12</v>
      </c>
    </row>
    <row r="2955" spans="1:12" ht="49.5">
      <c r="A2955" s="7">
        <v>2954</v>
      </c>
      <c r="B2955" s="8" t="s">
        <v>10686</v>
      </c>
      <c r="C2955" s="7" t="s">
        <v>10687</v>
      </c>
      <c r="D2955" s="9" t="s">
        <v>10688</v>
      </c>
      <c r="E2955" s="10">
        <v>1</v>
      </c>
      <c r="F2955" s="9" t="s">
        <v>10682</v>
      </c>
      <c r="G2955" s="9" t="s">
        <v>41</v>
      </c>
      <c r="H2955" s="7"/>
      <c r="I2955" s="7"/>
      <c r="J2955" s="7"/>
      <c r="K2955" s="7"/>
      <c r="L2955" s="7" t="s">
        <v>12</v>
      </c>
    </row>
    <row r="2956" spans="1:12" ht="49.5">
      <c r="A2956" s="3">
        <v>2955</v>
      </c>
      <c r="B2956" s="4" t="s">
        <v>10689</v>
      </c>
      <c r="C2956" s="3" t="s">
        <v>10690</v>
      </c>
      <c r="D2956" s="5" t="s">
        <v>10691</v>
      </c>
      <c r="E2956" s="6">
        <v>1</v>
      </c>
      <c r="F2956" s="5" t="s">
        <v>10682</v>
      </c>
      <c r="G2956" s="5" t="s">
        <v>41</v>
      </c>
      <c r="H2956" s="3"/>
      <c r="I2956" s="3"/>
      <c r="J2956" s="3"/>
      <c r="K2956" s="3"/>
      <c r="L2956" s="3" t="s">
        <v>12</v>
      </c>
    </row>
    <row r="2957" spans="1:12" ht="66">
      <c r="A2957" s="3">
        <v>2956</v>
      </c>
      <c r="B2957" s="8" t="s">
        <v>10692</v>
      </c>
      <c r="C2957" s="7" t="s">
        <v>10693</v>
      </c>
      <c r="D2957" s="9" t="s">
        <v>10694</v>
      </c>
      <c r="E2957" s="10">
        <v>1</v>
      </c>
      <c r="F2957" s="9" t="s">
        <v>9537</v>
      </c>
      <c r="G2957" s="9" t="s">
        <v>10695</v>
      </c>
      <c r="H2957" s="7"/>
      <c r="I2957" s="7"/>
      <c r="J2957" s="7"/>
      <c r="K2957" s="7"/>
      <c r="L2957" s="7" t="s">
        <v>12</v>
      </c>
    </row>
    <row r="2958" spans="1:12" ht="66">
      <c r="A2958" s="7">
        <v>2957</v>
      </c>
      <c r="B2958" s="4" t="s">
        <v>10696</v>
      </c>
      <c r="C2958" s="3" t="s">
        <v>10697</v>
      </c>
      <c r="D2958" s="5" t="s">
        <v>10698</v>
      </c>
      <c r="E2958" s="6">
        <v>1</v>
      </c>
      <c r="F2958" s="5" t="s">
        <v>9537</v>
      </c>
      <c r="G2958" s="5" t="s">
        <v>10699</v>
      </c>
      <c r="H2958" s="3"/>
      <c r="I2958" s="3"/>
      <c r="J2958" s="3"/>
      <c r="K2958" s="3"/>
      <c r="L2958" s="3" t="s">
        <v>12</v>
      </c>
    </row>
    <row r="2959" spans="1:12" ht="66">
      <c r="A2959" s="3">
        <v>2958</v>
      </c>
      <c r="B2959" s="8" t="s">
        <v>10700</v>
      </c>
      <c r="C2959" s="7" t="s">
        <v>10701</v>
      </c>
      <c r="D2959" s="9" t="s">
        <v>10702</v>
      </c>
      <c r="E2959" s="10">
        <v>1</v>
      </c>
      <c r="F2959" s="9" t="s">
        <v>9537</v>
      </c>
      <c r="G2959" s="9" t="s">
        <v>41</v>
      </c>
      <c r="H2959" s="7"/>
      <c r="I2959" s="7"/>
      <c r="J2959" s="7"/>
      <c r="K2959" s="7"/>
      <c r="L2959" s="7" t="s">
        <v>12</v>
      </c>
    </row>
    <row r="2960" spans="1:12" ht="49.5">
      <c r="A2960" s="3">
        <v>2959</v>
      </c>
      <c r="B2960" s="4" t="s">
        <v>10703</v>
      </c>
      <c r="C2960" s="3" t="s">
        <v>10704</v>
      </c>
      <c r="D2960" s="5" t="s">
        <v>10705</v>
      </c>
      <c r="E2960" s="6">
        <v>1</v>
      </c>
      <c r="F2960" s="5" t="s">
        <v>9086</v>
      </c>
      <c r="G2960" s="5" t="s">
        <v>41</v>
      </c>
      <c r="H2960" s="3"/>
      <c r="I2960" s="3"/>
      <c r="J2960" s="3"/>
      <c r="K2960" s="3"/>
      <c r="L2960" s="3" t="s">
        <v>12</v>
      </c>
    </row>
    <row r="2961" spans="1:12" ht="66">
      <c r="A2961" s="7">
        <v>2960</v>
      </c>
      <c r="B2961" s="8" t="s">
        <v>10706</v>
      </c>
      <c r="C2961" s="7" t="s">
        <v>11</v>
      </c>
      <c r="D2961" s="9" t="s">
        <v>10707</v>
      </c>
      <c r="E2961" s="10">
        <v>1</v>
      </c>
      <c r="F2961" s="9" t="s">
        <v>9086</v>
      </c>
      <c r="G2961" s="9" t="s">
        <v>41</v>
      </c>
      <c r="H2961" s="7"/>
      <c r="I2961" s="7"/>
      <c r="J2961" s="7"/>
      <c r="K2961" s="7"/>
      <c r="L2961" s="7" t="s">
        <v>12</v>
      </c>
    </row>
    <row r="2962" spans="1:12" ht="49.5">
      <c r="A2962" s="3">
        <v>2961</v>
      </c>
      <c r="B2962" s="4" t="s">
        <v>10708</v>
      </c>
      <c r="C2962" s="3" t="s">
        <v>10709</v>
      </c>
      <c r="D2962" s="5" t="s">
        <v>10710</v>
      </c>
      <c r="E2962" s="6">
        <v>1</v>
      </c>
      <c r="F2962" s="5" t="s">
        <v>11</v>
      </c>
      <c r="G2962" s="5" t="s">
        <v>41</v>
      </c>
      <c r="H2962" s="3"/>
      <c r="I2962" s="3"/>
      <c r="J2962" s="3"/>
      <c r="K2962" s="3"/>
      <c r="L2962" s="3" t="s">
        <v>12</v>
      </c>
    </row>
    <row r="2963" spans="1:12" ht="49.5">
      <c r="A2963" s="3">
        <v>2962</v>
      </c>
      <c r="B2963" s="4" t="s">
        <v>10711</v>
      </c>
      <c r="C2963" s="3" t="s">
        <v>10712</v>
      </c>
      <c r="D2963" s="5" t="s">
        <v>10713</v>
      </c>
      <c r="E2963" s="6">
        <v>1</v>
      </c>
      <c r="F2963" s="5" t="s">
        <v>11</v>
      </c>
      <c r="G2963" s="5" t="s">
        <v>41</v>
      </c>
      <c r="H2963" s="3"/>
      <c r="I2963" s="3"/>
      <c r="J2963" s="3"/>
      <c r="K2963" s="3"/>
      <c r="L2963" s="3" t="s">
        <v>12</v>
      </c>
    </row>
    <row r="2964" spans="1:12" ht="82.5">
      <c r="A2964" s="7">
        <v>2963</v>
      </c>
      <c r="B2964" s="8" t="s">
        <v>10714</v>
      </c>
      <c r="C2964" s="7" t="s">
        <v>10715</v>
      </c>
      <c r="D2964" s="9" t="s">
        <v>10716</v>
      </c>
      <c r="E2964" s="10">
        <v>1</v>
      </c>
      <c r="F2964" s="9" t="s">
        <v>11</v>
      </c>
      <c r="G2964" s="9" t="s">
        <v>41</v>
      </c>
      <c r="H2964" s="7"/>
      <c r="I2964" s="7"/>
      <c r="J2964" s="7"/>
      <c r="K2964" s="7"/>
      <c r="L2964" s="7" t="s">
        <v>12</v>
      </c>
    </row>
    <row r="2965" spans="1:12" ht="49.5">
      <c r="A2965" s="3">
        <v>2964</v>
      </c>
      <c r="B2965" s="4" t="s">
        <v>10717</v>
      </c>
      <c r="C2965" s="3" t="s">
        <v>11</v>
      </c>
      <c r="D2965" s="5" t="s">
        <v>10718</v>
      </c>
      <c r="E2965" s="6">
        <v>1</v>
      </c>
      <c r="F2965" s="5" t="s">
        <v>11</v>
      </c>
      <c r="G2965" s="5" t="s">
        <v>41</v>
      </c>
      <c r="H2965" s="3"/>
      <c r="I2965" s="3"/>
      <c r="J2965" s="3"/>
      <c r="K2965" s="3"/>
      <c r="L2965" s="3" t="s">
        <v>12</v>
      </c>
    </row>
    <row r="2966" spans="1:12" ht="49.5">
      <c r="A2966" s="3">
        <v>2965</v>
      </c>
      <c r="B2966" s="8" t="s">
        <v>10719</v>
      </c>
      <c r="C2966" s="7" t="s">
        <v>10720</v>
      </c>
      <c r="D2966" s="9" t="s">
        <v>10721</v>
      </c>
      <c r="E2966" s="10">
        <v>1</v>
      </c>
      <c r="F2966" s="9" t="s">
        <v>11</v>
      </c>
      <c r="G2966" s="9" t="s">
        <v>41</v>
      </c>
      <c r="H2966" s="7"/>
      <c r="I2966" s="7"/>
      <c r="J2966" s="7"/>
      <c r="K2966" s="7"/>
      <c r="L2966" s="7" t="s">
        <v>12</v>
      </c>
    </row>
    <row r="2967" spans="1:12" ht="66">
      <c r="A2967" s="7">
        <v>2966</v>
      </c>
      <c r="B2967" s="8" t="s">
        <v>10722</v>
      </c>
      <c r="C2967" s="7" t="s">
        <v>10723</v>
      </c>
      <c r="D2967" s="9" t="s">
        <v>10724</v>
      </c>
      <c r="E2967" s="10">
        <v>1</v>
      </c>
      <c r="F2967" s="9" t="s">
        <v>9063</v>
      </c>
      <c r="G2967" s="9" t="s">
        <v>10725</v>
      </c>
      <c r="H2967" s="7"/>
      <c r="I2967" s="7"/>
      <c r="J2967" s="7"/>
      <c r="K2967" s="7"/>
      <c r="L2967" s="7" t="s">
        <v>12</v>
      </c>
    </row>
    <row r="2968" spans="1:12" ht="49.5">
      <c r="A2968" s="3">
        <v>2967</v>
      </c>
      <c r="B2968" s="4" t="s">
        <v>10726</v>
      </c>
      <c r="C2968" s="3" t="s">
        <v>11</v>
      </c>
      <c r="D2968" s="5" t="s">
        <v>10727</v>
      </c>
      <c r="E2968" s="6">
        <v>1</v>
      </c>
      <c r="F2968" s="5" t="s">
        <v>9191</v>
      </c>
      <c r="G2968" s="5" t="s">
        <v>41</v>
      </c>
      <c r="H2968" s="3"/>
      <c r="I2968" s="3"/>
      <c r="J2968" s="3"/>
      <c r="K2968" s="3"/>
      <c r="L2968" s="3" t="s">
        <v>12</v>
      </c>
    </row>
    <row r="2969" spans="1:12" ht="49.5">
      <c r="A2969" s="3">
        <v>2968</v>
      </c>
      <c r="B2969" s="4" t="s">
        <v>10728</v>
      </c>
      <c r="C2969" s="3" t="s">
        <v>11</v>
      </c>
      <c r="D2969" s="5" t="s">
        <v>10729</v>
      </c>
      <c r="E2969" s="6">
        <v>1</v>
      </c>
      <c r="F2969" s="5" t="s">
        <v>11</v>
      </c>
      <c r="G2969" s="5" t="s">
        <v>41</v>
      </c>
      <c r="H2969" s="3"/>
      <c r="I2969" s="3"/>
      <c r="J2969" s="3"/>
      <c r="K2969" s="3"/>
      <c r="L2969" s="3" t="s">
        <v>12</v>
      </c>
    </row>
    <row r="2970" spans="1:12" ht="49.5">
      <c r="A2970" s="7">
        <v>2969</v>
      </c>
      <c r="B2970" s="8" t="s">
        <v>10730</v>
      </c>
      <c r="C2970" s="7" t="s">
        <v>11</v>
      </c>
      <c r="D2970" s="9" t="s">
        <v>10731</v>
      </c>
      <c r="E2970" s="10">
        <v>1</v>
      </c>
      <c r="F2970" s="9" t="s">
        <v>9088</v>
      </c>
      <c r="G2970" s="9" t="s">
        <v>41</v>
      </c>
      <c r="H2970" s="7"/>
      <c r="I2970" s="7"/>
      <c r="J2970" s="7"/>
      <c r="K2970" s="7"/>
      <c r="L2970" s="7" t="s">
        <v>12</v>
      </c>
    </row>
    <row r="2971" spans="1:12" ht="49.5">
      <c r="A2971" s="3">
        <v>2970</v>
      </c>
      <c r="B2971" s="4" t="s">
        <v>10732</v>
      </c>
      <c r="C2971" s="3" t="s">
        <v>10733</v>
      </c>
      <c r="D2971" s="5" t="s">
        <v>10734</v>
      </c>
      <c r="E2971" s="6">
        <v>1</v>
      </c>
      <c r="F2971" s="5" t="s">
        <v>9088</v>
      </c>
      <c r="G2971" s="5" t="s">
        <v>41</v>
      </c>
      <c r="H2971" s="3"/>
      <c r="I2971" s="3"/>
      <c r="J2971" s="3"/>
      <c r="K2971" s="3"/>
      <c r="L2971" s="3" t="s">
        <v>12</v>
      </c>
    </row>
    <row r="2972" spans="1:12" ht="49.5">
      <c r="A2972" s="3">
        <v>2971</v>
      </c>
      <c r="B2972" s="8" t="s">
        <v>10735</v>
      </c>
      <c r="C2972" s="7" t="s">
        <v>11</v>
      </c>
      <c r="D2972" s="9" t="s">
        <v>10736</v>
      </c>
      <c r="E2972" s="10">
        <v>1</v>
      </c>
      <c r="F2972" s="9" t="s">
        <v>11</v>
      </c>
      <c r="G2972" s="9" t="s">
        <v>41</v>
      </c>
      <c r="H2972" s="7"/>
      <c r="I2972" s="7"/>
      <c r="J2972" s="7"/>
      <c r="K2972" s="7"/>
      <c r="L2972" s="7" t="s">
        <v>12</v>
      </c>
    </row>
    <row r="2973" spans="1:12" ht="82.5">
      <c r="A2973" s="7">
        <v>2972</v>
      </c>
      <c r="B2973" s="8" t="s">
        <v>10737</v>
      </c>
      <c r="C2973" s="7" t="s">
        <v>261</v>
      </c>
      <c r="D2973" s="9" t="s">
        <v>10738</v>
      </c>
      <c r="E2973" s="10">
        <v>1</v>
      </c>
      <c r="F2973" s="9" t="s">
        <v>10739</v>
      </c>
      <c r="G2973" s="9" t="s">
        <v>10740</v>
      </c>
      <c r="H2973" s="7"/>
      <c r="I2973" s="7"/>
      <c r="J2973" s="7"/>
      <c r="K2973" s="7"/>
      <c r="L2973" s="7" t="s">
        <v>12</v>
      </c>
    </row>
    <row r="2974" spans="1:12" ht="82.5">
      <c r="A2974" s="3">
        <v>2973</v>
      </c>
      <c r="B2974" s="8" t="s">
        <v>10742</v>
      </c>
      <c r="C2974" s="7" t="s">
        <v>10743</v>
      </c>
      <c r="D2974" s="9" t="s">
        <v>10744</v>
      </c>
      <c r="E2974" s="10">
        <v>1</v>
      </c>
      <c r="F2974" s="9" t="s">
        <v>10741</v>
      </c>
      <c r="G2974" s="9" t="s">
        <v>10745</v>
      </c>
      <c r="H2974" s="7"/>
      <c r="I2974" s="7"/>
      <c r="J2974" s="7"/>
      <c r="K2974" s="7"/>
      <c r="L2974" s="7" t="s">
        <v>12</v>
      </c>
    </row>
    <row r="2975" spans="1:12" ht="115.5">
      <c r="A2975" s="3">
        <v>2974</v>
      </c>
      <c r="B2975" s="4" t="s">
        <v>10746</v>
      </c>
      <c r="C2975" s="3" t="s">
        <v>10747</v>
      </c>
      <c r="D2975" s="5" t="s">
        <v>10748</v>
      </c>
      <c r="E2975" s="6">
        <v>1</v>
      </c>
      <c r="F2975" s="5" t="s">
        <v>11</v>
      </c>
      <c r="G2975" s="5" t="s">
        <v>10749</v>
      </c>
      <c r="H2975" s="3"/>
      <c r="I2975" s="3"/>
      <c r="J2975" s="3"/>
      <c r="K2975" s="3"/>
      <c r="L2975" s="3" t="s">
        <v>12</v>
      </c>
    </row>
    <row r="2976" spans="1:12" ht="49.5">
      <c r="A2976" s="7">
        <v>2975</v>
      </c>
      <c r="B2976" s="8" t="s">
        <v>10750</v>
      </c>
      <c r="C2976" s="7" t="s">
        <v>10751</v>
      </c>
      <c r="D2976" s="9" t="s">
        <v>10752</v>
      </c>
      <c r="E2976" s="10">
        <v>1</v>
      </c>
      <c r="F2976" s="9" t="s">
        <v>9199</v>
      </c>
      <c r="G2976" s="9" t="s">
        <v>10753</v>
      </c>
      <c r="H2976" s="7"/>
      <c r="I2976" s="7"/>
      <c r="J2976" s="7"/>
      <c r="K2976" s="7"/>
      <c r="L2976" s="7" t="s">
        <v>12</v>
      </c>
    </row>
    <row r="2977" spans="1:12" ht="49.5">
      <c r="A2977" s="3">
        <v>2976</v>
      </c>
      <c r="B2977" s="8" t="s">
        <v>10754</v>
      </c>
      <c r="C2977" s="7" t="s">
        <v>10755</v>
      </c>
      <c r="D2977" s="9" t="s">
        <v>10756</v>
      </c>
      <c r="E2977" s="10">
        <v>1</v>
      </c>
      <c r="F2977" s="9" t="s">
        <v>8941</v>
      </c>
      <c r="G2977" s="9" t="s">
        <v>10757</v>
      </c>
      <c r="H2977" s="7"/>
      <c r="I2977" s="7"/>
      <c r="J2977" s="7"/>
      <c r="K2977" s="7"/>
      <c r="L2977" s="7" t="s">
        <v>12</v>
      </c>
    </row>
    <row r="2978" spans="1:12" ht="115.5">
      <c r="A2978" s="3">
        <v>2977</v>
      </c>
      <c r="B2978" s="8" t="s">
        <v>10758</v>
      </c>
      <c r="C2978" s="7" t="s">
        <v>10759</v>
      </c>
      <c r="D2978" s="9" t="s">
        <v>10760</v>
      </c>
      <c r="E2978" s="10">
        <v>1</v>
      </c>
      <c r="F2978" s="9" t="s">
        <v>11</v>
      </c>
      <c r="G2978" s="9" t="s">
        <v>10761</v>
      </c>
      <c r="H2978" s="7"/>
      <c r="I2978" s="7"/>
      <c r="J2978" s="7"/>
      <c r="K2978" s="7"/>
      <c r="L2978" s="7" t="s">
        <v>12</v>
      </c>
    </row>
    <row r="2979" spans="1:12" ht="49.5">
      <c r="A2979" s="7">
        <v>2978</v>
      </c>
      <c r="B2979" s="4" t="s">
        <v>10762</v>
      </c>
      <c r="C2979" s="3" t="s">
        <v>10763</v>
      </c>
      <c r="D2979" s="5" t="s">
        <v>10764</v>
      </c>
      <c r="E2979" s="6">
        <v>1</v>
      </c>
      <c r="F2979" s="5" t="s">
        <v>11</v>
      </c>
      <c r="G2979" s="5" t="s">
        <v>41</v>
      </c>
      <c r="H2979" s="3"/>
      <c r="I2979" s="3"/>
      <c r="J2979" s="3"/>
      <c r="K2979" s="3"/>
      <c r="L2979" s="3" t="s">
        <v>12</v>
      </c>
    </row>
    <row r="2980" spans="1:12" ht="49.5">
      <c r="A2980" s="3">
        <v>2979</v>
      </c>
      <c r="B2980" s="8" t="s">
        <v>10765</v>
      </c>
      <c r="C2980" s="7" t="s">
        <v>10766</v>
      </c>
      <c r="D2980" s="9" t="s">
        <v>10767</v>
      </c>
      <c r="E2980" s="10">
        <v>1</v>
      </c>
      <c r="F2980" s="9" t="s">
        <v>10768</v>
      </c>
      <c r="G2980" s="9" t="s">
        <v>41</v>
      </c>
      <c r="H2980" s="7"/>
      <c r="I2980" s="7"/>
      <c r="J2980" s="7"/>
      <c r="K2980" s="7"/>
      <c r="L2980" s="7" t="s">
        <v>12</v>
      </c>
    </row>
    <row r="2981" spans="1:12" ht="49.5">
      <c r="A2981" s="3">
        <v>2980</v>
      </c>
      <c r="B2981" s="4" t="s">
        <v>10769</v>
      </c>
      <c r="C2981" s="3" t="s">
        <v>10770</v>
      </c>
      <c r="D2981" s="5" t="s">
        <v>10771</v>
      </c>
      <c r="E2981" s="6">
        <v>1</v>
      </c>
      <c r="F2981" s="5" t="s">
        <v>10768</v>
      </c>
      <c r="G2981" s="5" t="s">
        <v>41</v>
      </c>
      <c r="H2981" s="3"/>
      <c r="I2981" s="3"/>
      <c r="J2981" s="3"/>
      <c r="K2981" s="3"/>
      <c r="L2981" s="3" t="s">
        <v>12</v>
      </c>
    </row>
    <row r="2982" spans="1:12" ht="49.5">
      <c r="A2982" s="7">
        <v>2981</v>
      </c>
      <c r="B2982" s="8" t="s">
        <v>10772</v>
      </c>
      <c r="C2982" s="7" t="s">
        <v>11</v>
      </c>
      <c r="D2982" s="9" t="s">
        <v>10773</v>
      </c>
      <c r="E2982" s="10">
        <v>1</v>
      </c>
      <c r="F2982" s="9" t="s">
        <v>11</v>
      </c>
      <c r="G2982" s="9" t="s">
        <v>41</v>
      </c>
      <c r="H2982" s="7"/>
      <c r="I2982" s="7"/>
      <c r="J2982" s="7"/>
      <c r="K2982" s="7"/>
      <c r="L2982" s="7" t="s">
        <v>12</v>
      </c>
    </row>
    <row r="2983" spans="1:12" ht="66">
      <c r="A2983" s="3">
        <v>2982</v>
      </c>
      <c r="B2983" s="8" t="s">
        <v>10774</v>
      </c>
      <c r="C2983" s="7" t="s">
        <v>11</v>
      </c>
      <c r="D2983" s="9" t="s">
        <v>10775</v>
      </c>
      <c r="E2983" s="10">
        <v>1</v>
      </c>
      <c r="F2983" s="9" t="s">
        <v>9169</v>
      </c>
      <c r="G2983" s="9" t="s">
        <v>41</v>
      </c>
      <c r="H2983" s="7"/>
      <c r="I2983" s="7"/>
      <c r="J2983" s="7"/>
      <c r="K2983" s="7"/>
      <c r="L2983" s="7" t="s">
        <v>12</v>
      </c>
    </row>
    <row r="2984" spans="1:12" ht="49.5">
      <c r="A2984" s="3">
        <v>2983</v>
      </c>
      <c r="B2984" s="4" t="s">
        <v>10776</v>
      </c>
      <c r="C2984" s="3" t="s">
        <v>10777</v>
      </c>
      <c r="D2984" s="5" t="s">
        <v>10778</v>
      </c>
      <c r="E2984" s="6">
        <v>1</v>
      </c>
      <c r="F2984" s="5" t="s">
        <v>9169</v>
      </c>
      <c r="G2984" s="5" t="s">
        <v>41</v>
      </c>
      <c r="H2984" s="3"/>
      <c r="I2984" s="3"/>
      <c r="J2984" s="3"/>
      <c r="K2984" s="3"/>
      <c r="L2984" s="3" t="s">
        <v>12</v>
      </c>
    </row>
    <row r="2985" spans="1:12" ht="49.5">
      <c r="A2985" s="7">
        <v>2984</v>
      </c>
      <c r="B2985" s="8" t="s">
        <v>10779</v>
      </c>
      <c r="C2985" s="7" t="s">
        <v>10780</v>
      </c>
      <c r="D2985" s="9" t="s">
        <v>10781</v>
      </c>
      <c r="E2985" s="10">
        <v>1</v>
      </c>
      <c r="F2985" s="9" t="s">
        <v>9169</v>
      </c>
      <c r="G2985" s="9" t="s">
        <v>10782</v>
      </c>
      <c r="H2985" s="7"/>
      <c r="I2985" s="7"/>
      <c r="J2985" s="7"/>
      <c r="K2985" s="7"/>
      <c r="L2985" s="7" t="s">
        <v>12</v>
      </c>
    </row>
    <row r="2986" spans="1:12" ht="66">
      <c r="A2986" s="3">
        <v>2985</v>
      </c>
      <c r="B2986" s="4" t="s">
        <v>10783</v>
      </c>
      <c r="C2986" s="3" t="s">
        <v>5286</v>
      </c>
      <c r="D2986" s="5" t="s">
        <v>10784</v>
      </c>
      <c r="E2986" s="6">
        <v>1</v>
      </c>
      <c r="F2986" s="5" t="s">
        <v>9169</v>
      </c>
      <c r="G2986" s="5" t="s">
        <v>10785</v>
      </c>
      <c r="H2986" s="3"/>
      <c r="I2986" s="3"/>
      <c r="J2986" s="3"/>
      <c r="K2986" s="3"/>
      <c r="L2986" s="3" t="s">
        <v>12</v>
      </c>
    </row>
    <row r="2987" spans="1:12" ht="49.5">
      <c r="A2987" s="3">
        <v>2986</v>
      </c>
      <c r="B2987" s="8" t="s">
        <v>10786</v>
      </c>
      <c r="C2987" s="7" t="s">
        <v>9218</v>
      </c>
      <c r="D2987" s="9" t="s">
        <v>10787</v>
      </c>
      <c r="E2987" s="10">
        <v>1</v>
      </c>
      <c r="F2987" s="9" t="s">
        <v>9229</v>
      </c>
      <c r="G2987" s="9" t="s">
        <v>10788</v>
      </c>
      <c r="H2987" s="7"/>
      <c r="I2987" s="7"/>
      <c r="J2987" s="7"/>
      <c r="K2987" s="7"/>
      <c r="L2987" s="7" t="s">
        <v>12</v>
      </c>
    </row>
    <row r="2988" spans="1:12" ht="49.5">
      <c r="A2988" s="7">
        <v>2987</v>
      </c>
      <c r="B2988" s="8" t="s">
        <v>10789</v>
      </c>
      <c r="C2988" s="7" t="s">
        <v>10790</v>
      </c>
      <c r="D2988" s="9" t="s">
        <v>10791</v>
      </c>
      <c r="E2988" s="10">
        <v>1</v>
      </c>
      <c r="F2988" s="9" t="s">
        <v>10792</v>
      </c>
      <c r="G2988" s="9" t="s">
        <v>10793</v>
      </c>
      <c r="H2988" s="7"/>
      <c r="I2988" s="7"/>
      <c r="J2988" s="7"/>
      <c r="K2988" s="7"/>
      <c r="L2988" s="7" t="s">
        <v>12</v>
      </c>
    </row>
    <row r="2989" spans="1:12" ht="99">
      <c r="A2989" s="3">
        <v>2988</v>
      </c>
      <c r="B2989" s="8" t="s">
        <v>10794</v>
      </c>
      <c r="C2989" s="7" t="s">
        <v>10795</v>
      </c>
      <c r="D2989" s="9" t="s">
        <v>10796</v>
      </c>
      <c r="E2989" s="10">
        <v>1</v>
      </c>
      <c r="F2989" s="9" t="s">
        <v>10792</v>
      </c>
      <c r="G2989" s="9" t="s">
        <v>10797</v>
      </c>
      <c r="H2989" s="7"/>
      <c r="I2989" s="7"/>
      <c r="J2989" s="7"/>
      <c r="K2989" s="7"/>
      <c r="L2989" s="7" t="s">
        <v>12</v>
      </c>
    </row>
    <row r="2990" spans="1:12" ht="49.5">
      <c r="A2990" s="3">
        <v>2989</v>
      </c>
      <c r="B2990" s="4" t="s">
        <v>10798</v>
      </c>
      <c r="C2990" s="3" t="s">
        <v>10799</v>
      </c>
      <c r="D2990" s="5" t="s">
        <v>10800</v>
      </c>
      <c r="E2990" s="6">
        <v>1</v>
      </c>
      <c r="F2990" s="5" t="s">
        <v>11</v>
      </c>
      <c r="G2990" s="5" t="s">
        <v>10801</v>
      </c>
      <c r="H2990" s="3"/>
      <c r="I2990" s="3"/>
      <c r="J2990" s="3"/>
      <c r="K2990" s="3"/>
      <c r="L2990" s="3" t="s">
        <v>12</v>
      </c>
    </row>
    <row r="2991" spans="1:12" ht="82.5">
      <c r="A2991" s="7">
        <v>2990</v>
      </c>
      <c r="B2991" s="8" t="s">
        <v>10802</v>
      </c>
      <c r="C2991" s="7" t="s">
        <v>10803</v>
      </c>
      <c r="D2991" s="9" t="s">
        <v>10804</v>
      </c>
      <c r="E2991" s="10">
        <v>1</v>
      </c>
      <c r="F2991" s="9" t="s">
        <v>10805</v>
      </c>
      <c r="G2991" s="9" t="s">
        <v>10806</v>
      </c>
      <c r="H2991" s="7"/>
      <c r="I2991" s="7"/>
      <c r="J2991" s="7"/>
      <c r="K2991" s="7"/>
      <c r="L2991" s="7" t="s">
        <v>12</v>
      </c>
    </row>
    <row r="2992" spans="1:12" ht="49.5">
      <c r="A2992" s="3">
        <v>2991</v>
      </c>
      <c r="B2992" s="8" t="s">
        <v>10807</v>
      </c>
      <c r="C2992" s="7" t="s">
        <v>10808</v>
      </c>
      <c r="D2992" s="9" t="s">
        <v>10809</v>
      </c>
      <c r="E2992" s="10">
        <v>1</v>
      </c>
      <c r="F2992" s="9" t="s">
        <v>11</v>
      </c>
      <c r="G2992" s="9" t="s">
        <v>41</v>
      </c>
      <c r="H2992" s="7"/>
      <c r="I2992" s="7"/>
      <c r="J2992" s="7"/>
      <c r="K2992" s="7"/>
      <c r="L2992" s="7" t="s">
        <v>12</v>
      </c>
    </row>
    <row r="2993" spans="1:12" ht="49.5">
      <c r="A2993" s="3">
        <v>2992</v>
      </c>
      <c r="B2993" s="4" t="s">
        <v>10810</v>
      </c>
      <c r="C2993" s="3" t="s">
        <v>10811</v>
      </c>
      <c r="D2993" s="5" t="s">
        <v>10812</v>
      </c>
      <c r="E2993" s="6">
        <v>1</v>
      </c>
      <c r="F2993" s="5" t="s">
        <v>11</v>
      </c>
      <c r="G2993" s="5" t="s">
        <v>41</v>
      </c>
      <c r="H2993" s="3"/>
      <c r="I2993" s="3"/>
      <c r="J2993" s="3"/>
      <c r="K2993" s="3"/>
      <c r="L2993" s="3" t="s">
        <v>12</v>
      </c>
    </row>
    <row r="2994" spans="1:12" ht="49.5">
      <c r="A2994" s="7">
        <v>2993</v>
      </c>
      <c r="B2994" s="4" t="s">
        <v>10813</v>
      </c>
      <c r="C2994" s="3" t="s">
        <v>10814</v>
      </c>
      <c r="D2994" s="5" t="s">
        <v>10815</v>
      </c>
      <c r="E2994" s="6">
        <v>1</v>
      </c>
      <c r="F2994" s="5" t="s">
        <v>11</v>
      </c>
      <c r="G2994" s="5" t="s">
        <v>41</v>
      </c>
      <c r="H2994" s="3"/>
      <c r="I2994" s="3"/>
      <c r="J2994" s="3"/>
      <c r="K2994" s="3"/>
      <c r="L2994" s="3" t="s">
        <v>12</v>
      </c>
    </row>
    <row r="2995" spans="1:12" ht="49.5">
      <c r="A2995" s="3">
        <v>2994</v>
      </c>
      <c r="B2995" s="8" t="s">
        <v>10816</v>
      </c>
      <c r="C2995" s="7" t="s">
        <v>11</v>
      </c>
      <c r="D2995" s="9" t="s">
        <v>10817</v>
      </c>
      <c r="E2995" s="10">
        <v>1</v>
      </c>
      <c r="F2995" s="9" t="s">
        <v>9550</v>
      </c>
      <c r="G2995" s="9" t="s">
        <v>41</v>
      </c>
      <c r="H2995" s="7"/>
      <c r="I2995" s="7"/>
      <c r="J2995" s="7"/>
      <c r="K2995" s="7"/>
      <c r="L2995" s="7" t="s">
        <v>12</v>
      </c>
    </row>
    <row r="2996" spans="1:12" ht="49.5">
      <c r="A2996" s="3">
        <v>2995</v>
      </c>
      <c r="B2996" s="4" t="s">
        <v>10818</v>
      </c>
      <c r="C2996" s="3" t="s">
        <v>11</v>
      </c>
      <c r="D2996" s="5" t="s">
        <v>10819</v>
      </c>
      <c r="E2996" s="6">
        <v>1</v>
      </c>
      <c r="F2996" s="5" t="s">
        <v>9550</v>
      </c>
      <c r="G2996" s="5" t="s">
        <v>41</v>
      </c>
      <c r="H2996" s="3"/>
      <c r="I2996" s="3"/>
      <c r="J2996" s="3"/>
      <c r="K2996" s="3"/>
      <c r="L2996" s="3" t="s">
        <v>12</v>
      </c>
    </row>
    <row r="2997" spans="1:12" ht="49.5">
      <c r="A2997" s="7">
        <v>2996</v>
      </c>
      <c r="B2997" s="8" t="s">
        <v>10820</v>
      </c>
      <c r="C2997" s="7" t="s">
        <v>10821</v>
      </c>
      <c r="D2997" s="9" t="s">
        <v>10822</v>
      </c>
      <c r="E2997" s="10">
        <v>1</v>
      </c>
      <c r="F2997" s="9" t="s">
        <v>9550</v>
      </c>
      <c r="G2997" s="9" t="s">
        <v>41</v>
      </c>
      <c r="H2997" s="7"/>
      <c r="I2997" s="7"/>
      <c r="J2997" s="7"/>
      <c r="K2997" s="7"/>
      <c r="L2997" s="7" t="s">
        <v>12</v>
      </c>
    </row>
    <row r="2998" spans="1:12" ht="66">
      <c r="A2998" s="3">
        <v>2997</v>
      </c>
      <c r="B2998" s="4" t="s">
        <v>10823</v>
      </c>
      <c r="C2998" s="3" t="s">
        <v>10824</v>
      </c>
      <c r="D2998" s="5" t="s">
        <v>10825</v>
      </c>
      <c r="E2998" s="6">
        <v>1</v>
      </c>
      <c r="F2998" s="5" t="s">
        <v>11</v>
      </c>
      <c r="G2998" s="5" t="s">
        <v>41</v>
      </c>
      <c r="H2998" s="3"/>
      <c r="I2998" s="3"/>
      <c r="J2998" s="3"/>
      <c r="K2998" s="3"/>
      <c r="L2998" s="3" t="s">
        <v>12</v>
      </c>
    </row>
    <row r="2999" spans="1:12" ht="49.5">
      <c r="A2999" s="3">
        <v>2998</v>
      </c>
      <c r="B2999" s="4" t="s">
        <v>10826</v>
      </c>
      <c r="C2999" s="3" t="s">
        <v>10827</v>
      </c>
      <c r="D2999" s="5" t="s">
        <v>10828</v>
      </c>
      <c r="E2999" s="6">
        <v>1</v>
      </c>
      <c r="F2999" s="5" t="s">
        <v>11</v>
      </c>
      <c r="G2999" s="5" t="s">
        <v>10829</v>
      </c>
      <c r="H2999" s="3"/>
      <c r="I2999" s="3"/>
      <c r="J2999" s="3"/>
      <c r="K2999" s="3"/>
      <c r="L2999" s="3" t="s">
        <v>12</v>
      </c>
    </row>
    <row r="3000" spans="1:12" ht="49.5">
      <c r="A3000" s="7">
        <v>2999</v>
      </c>
      <c r="B3000" s="8" t="s">
        <v>10830</v>
      </c>
      <c r="C3000" s="7" t="s">
        <v>10831</v>
      </c>
      <c r="D3000" s="9" t="s">
        <v>10832</v>
      </c>
      <c r="E3000" s="10">
        <v>1</v>
      </c>
      <c r="F3000" s="9" t="s">
        <v>9201</v>
      </c>
      <c r="G3000" s="9" t="s">
        <v>10833</v>
      </c>
      <c r="H3000" s="7"/>
      <c r="I3000" s="7"/>
      <c r="J3000" s="7"/>
      <c r="K3000" s="7"/>
      <c r="L3000" s="7" t="s">
        <v>12</v>
      </c>
    </row>
    <row r="3001" spans="1:12" ht="49.5">
      <c r="A3001" s="3">
        <v>3000</v>
      </c>
      <c r="B3001" s="8" t="s">
        <v>10834</v>
      </c>
      <c r="C3001" s="7" t="s">
        <v>10835</v>
      </c>
      <c r="D3001" s="9" t="s">
        <v>10836</v>
      </c>
      <c r="E3001" s="10">
        <v>1</v>
      </c>
      <c r="F3001" s="9" t="s">
        <v>9201</v>
      </c>
      <c r="G3001" s="9" t="s">
        <v>41</v>
      </c>
      <c r="H3001" s="7"/>
      <c r="I3001" s="7"/>
      <c r="J3001" s="7"/>
      <c r="K3001" s="7"/>
      <c r="L3001" s="7" t="s">
        <v>12</v>
      </c>
    </row>
    <row r="3002" spans="1:12" ht="148.5">
      <c r="A3002" s="3">
        <v>3001</v>
      </c>
      <c r="B3002" s="4" t="s">
        <v>10837</v>
      </c>
      <c r="C3002" s="3" t="s">
        <v>10838</v>
      </c>
      <c r="D3002" s="5" t="s">
        <v>10839</v>
      </c>
      <c r="E3002" s="6">
        <v>1</v>
      </c>
      <c r="F3002" s="5" t="s">
        <v>10840</v>
      </c>
      <c r="G3002" s="5" t="s">
        <v>41</v>
      </c>
      <c r="H3002" s="3"/>
      <c r="I3002" s="3"/>
      <c r="J3002" s="3"/>
      <c r="K3002" s="3"/>
      <c r="L3002" s="3" t="s">
        <v>12</v>
      </c>
    </row>
    <row r="3003" spans="1:12" ht="49.5">
      <c r="A3003" s="7">
        <v>3002</v>
      </c>
      <c r="B3003" s="8" t="s">
        <v>10841</v>
      </c>
      <c r="C3003" s="7" t="s">
        <v>10842</v>
      </c>
      <c r="D3003" s="9" t="s">
        <v>10843</v>
      </c>
      <c r="E3003" s="10">
        <v>1</v>
      </c>
      <c r="F3003" s="9" t="s">
        <v>11</v>
      </c>
      <c r="G3003" s="9" t="s">
        <v>10844</v>
      </c>
      <c r="H3003" s="7"/>
      <c r="I3003" s="7"/>
      <c r="J3003" s="7"/>
      <c r="K3003" s="7"/>
      <c r="L3003" s="7" t="s">
        <v>12</v>
      </c>
    </row>
    <row r="3004" spans="1:12" ht="49.5">
      <c r="A3004" s="3">
        <v>3003</v>
      </c>
      <c r="B3004" s="4" t="s">
        <v>10845</v>
      </c>
      <c r="C3004" s="3" t="s">
        <v>10846</v>
      </c>
      <c r="D3004" s="5" t="s">
        <v>10847</v>
      </c>
      <c r="E3004" s="6">
        <v>1</v>
      </c>
      <c r="F3004" s="5" t="s">
        <v>9344</v>
      </c>
      <c r="G3004" s="5" t="s">
        <v>41</v>
      </c>
      <c r="H3004" s="3"/>
      <c r="I3004" s="3"/>
      <c r="J3004" s="3"/>
      <c r="K3004" s="3"/>
      <c r="L3004" s="3" t="s">
        <v>12</v>
      </c>
    </row>
    <row r="3005" spans="1:12" ht="49.5">
      <c r="A3005" s="3">
        <v>3004</v>
      </c>
      <c r="B3005" s="4" t="s">
        <v>10848</v>
      </c>
      <c r="C3005" s="3" t="s">
        <v>10849</v>
      </c>
      <c r="D3005" s="5" t="s">
        <v>10850</v>
      </c>
      <c r="E3005" s="6">
        <v>1</v>
      </c>
      <c r="F3005" s="5" t="s">
        <v>11</v>
      </c>
      <c r="G3005" s="5" t="s">
        <v>10851</v>
      </c>
      <c r="H3005" s="3"/>
      <c r="I3005" s="3"/>
      <c r="J3005" s="3"/>
      <c r="K3005" s="3"/>
      <c r="L3005" s="3" t="s">
        <v>12</v>
      </c>
    </row>
    <row r="3006" spans="1:12" ht="49.5">
      <c r="A3006" s="7">
        <v>3005</v>
      </c>
      <c r="B3006" s="8" t="s">
        <v>10852</v>
      </c>
      <c r="C3006" s="7" t="s">
        <v>11</v>
      </c>
      <c r="D3006" s="9" t="s">
        <v>10853</v>
      </c>
      <c r="E3006" s="10">
        <v>1</v>
      </c>
      <c r="F3006" s="9" t="s">
        <v>9083</v>
      </c>
      <c r="G3006" s="9" t="s">
        <v>41</v>
      </c>
      <c r="H3006" s="7"/>
      <c r="I3006" s="7"/>
      <c r="J3006" s="7"/>
      <c r="K3006" s="7"/>
      <c r="L3006" s="7" t="s">
        <v>12</v>
      </c>
    </row>
    <row r="3007" spans="1:12" ht="49.5">
      <c r="A3007" s="3">
        <v>3006</v>
      </c>
      <c r="B3007" s="4" t="s">
        <v>10854</v>
      </c>
      <c r="C3007" s="3" t="s">
        <v>10855</v>
      </c>
      <c r="D3007" s="5" t="s">
        <v>10856</v>
      </c>
      <c r="E3007" s="6">
        <v>1</v>
      </c>
      <c r="F3007" s="5" t="s">
        <v>9083</v>
      </c>
      <c r="G3007" s="5" t="s">
        <v>10857</v>
      </c>
      <c r="H3007" s="3"/>
      <c r="I3007" s="3"/>
      <c r="J3007" s="3"/>
      <c r="K3007" s="3"/>
      <c r="L3007" s="3" t="s">
        <v>12</v>
      </c>
    </row>
    <row r="3008" spans="1:12" ht="49.5">
      <c r="A3008" s="3">
        <v>3007</v>
      </c>
      <c r="B3008" s="4" t="s">
        <v>10858</v>
      </c>
      <c r="C3008" s="3" t="s">
        <v>10859</v>
      </c>
      <c r="D3008" s="5" t="s">
        <v>10860</v>
      </c>
      <c r="E3008" s="6">
        <v>1</v>
      </c>
      <c r="F3008" s="5" t="s">
        <v>8979</v>
      </c>
      <c r="G3008" s="5" t="s">
        <v>41</v>
      </c>
      <c r="H3008" s="3"/>
      <c r="I3008" s="3"/>
      <c r="J3008" s="3"/>
      <c r="K3008" s="3"/>
      <c r="L3008" s="3" t="s">
        <v>12</v>
      </c>
    </row>
    <row r="3009" spans="1:12" ht="49.5">
      <c r="A3009" s="7">
        <v>3008</v>
      </c>
      <c r="B3009" s="8" t="s">
        <v>10861</v>
      </c>
      <c r="C3009" s="7" t="s">
        <v>10862</v>
      </c>
      <c r="D3009" s="9" t="s">
        <v>10863</v>
      </c>
      <c r="E3009" s="10">
        <v>1</v>
      </c>
      <c r="F3009" s="9" t="s">
        <v>8979</v>
      </c>
      <c r="G3009" s="9" t="s">
        <v>41</v>
      </c>
      <c r="H3009" s="7"/>
      <c r="I3009" s="7"/>
      <c r="J3009" s="7"/>
      <c r="K3009" s="7"/>
      <c r="L3009" s="7" t="s">
        <v>12</v>
      </c>
    </row>
    <row r="3010" spans="1:12" ht="49.5">
      <c r="A3010" s="3">
        <v>3009</v>
      </c>
      <c r="B3010" s="4" t="s">
        <v>10864</v>
      </c>
      <c r="C3010" s="3" t="s">
        <v>10865</v>
      </c>
      <c r="D3010" s="5" t="s">
        <v>10866</v>
      </c>
      <c r="E3010" s="6">
        <v>1</v>
      </c>
      <c r="F3010" s="5" t="s">
        <v>11</v>
      </c>
      <c r="G3010" s="5" t="s">
        <v>10867</v>
      </c>
      <c r="H3010" s="3"/>
      <c r="I3010" s="3"/>
      <c r="J3010" s="3"/>
      <c r="K3010" s="3"/>
      <c r="L3010" s="3" t="s">
        <v>12</v>
      </c>
    </row>
    <row r="3011" spans="1:12" ht="49.5">
      <c r="A3011" s="3">
        <v>3010</v>
      </c>
      <c r="B3011" s="8" t="s">
        <v>10868</v>
      </c>
      <c r="C3011" s="7" t="s">
        <v>11</v>
      </c>
      <c r="D3011" s="9" t="s">
        <v>10869</v>
      </c>
      <c r="E3011" s="10">
        <v>1</v>
      </c>
      <c r="F3011" s="9" t="s">
        <v>11</v>
      </c>
      <c r="G3011" s="9" t="s">
        <v>41</v>
      </c>
      <c r="H3011" s="7"/>
      <c r="I3011" s="7"/>
      <c r="J3011" s="7"/>
      <c r="K3011" s="7"/>
      <c r="L3011" s="7" t="s">
        <v>12</v>
      </c>
    </row>
    <row r="3012" spans="1:12" ht="49.5">
      <c r="A3012" s="7">
        <v>3011</v>
      </c>
      <c r="B3012" s="4" t="s">
        <v>10870</v>
      </c>
      <c r="C3012" s="3" t="s">
        <v>10871</v>
      </c>
      <c r="D3012" s="5" t="s">
        <v>10872</v>
      </c>
      <c r="E3012" s="6">
        <v>1</v>
      </c>
      <c r="F3012" s="5" t="s">
        <v>11</v>
      </c>
      <c r="G3012" s="5" t="s">
        <v>10873</v>
      </c>
      <c r="H3012" s="3"/>
      <c r="I3012" s="3"/>
      <c r="J3012" s="3"/>
      <c r="K3012" s="3"/>
      <c r="L3012" s="3" t="s">
        <v>12</v>
      </c>
    </row>
    <row r="3013" spans="1:12" ht="66">
      <c r="A3013" s="3">
        <v>3012</v>
      </c>
      <c r="B3013" s="4" t="s">
        <v>10874</v>
      </c>
      <c r="C3013" s="3" t="s">
        <v>10875</v>
      </c>
      <c r="D3013" s="5" t="s">
        <v>10876</v>
      </c>
      <c r="E3013" s="6">
        <v>1</v>
      </c>
      <c r="F3013" s="5" t="s">
        <v>11</v>
      </c>
      <c r="G3013" s="5" t="s">
        <v>10877</v>
      </c>
      <c r="H3013" s="3"/>
      <c r="I3013" s="3"/>
      <c r="J3013" s="3"/>
      <c r="K3013" s="3"/>
      <c r="L3013" s="3" t="s">
        <v>12</v>
      </c>
    </row>
    <row r="3014" spans="1:12" ht="49.5">
      <c r="A3014" s="3">
        <v>3013</v>
      </c>
      <c r="B3014" s="8" t="s">
        <v>10878</v>
      </c>
      <c r="C3014" s="7" t="s">
        <v>11</v>
      </c>
      <c r="D3014" s="9" t="s">
        <v>10879</v>
      </c>
      <c r="E3014" s="10">
        <v>1</v>
      </c>
      <c r="F3014" s="9" t="s">
        <v>11</v>
      </c>
      <c r="G3014" s="9" t="s">
        <v>41</v>
      </c>
      <c r="H3014" s="7"/>
      <c r="I3014" s="7"/>
      <c r="J3014" s="7"/>
      <c r="K3014" s="7"/>
      <c r="L3014" s="7" t="s">
        <v>12</v>
      </c>
    </row>
    <row r="3015" spans="1:12" ht="49.5">
      <c r="A3015" s="7">
        <v>3014</v>
      </c>
      <c r="B3015" s="4" t="s">
        <v>10880</v>
      </c>
      <c r="C3015" s="3" t="s">
        <v>10881</v>
      </c>
      <c r="D3015" s="5" t="s">
        <v>10882</v>
      </c>
      <c r="E3015" s="6">
        <v>1</v>
      </c>
      <c r="F3015" s="5" t="s">
        <v>11</v>
      </c>
      <c r="G3015" s="5" t="s">
        <v>41</v>
      </c>
      <c r="H3015" s="3"/>
      <c r="I3015" s="3"/>
      <c r="J3015" s="3"/>
      <c r="K3015" s="3"/>
      <c r="L3015" s="3" t="s">
        <v>12</v>
      </c>
    </row>
    <row r="3016" spans="1:12" ht="49.5">
      <c r="A3016" s="3">
        <v>3015</v>
      </c>
      <c r="B3016" s="4" t="s">
        <v>10883</v>
      </c>
      <c r="C3016" s="3" t="s">
        <v>10884</v>
      </c>
      <c r="D3016" s="5" t="s">
        <v>10885</v>
      </c>
      <c r="E3016" s="6">
        <v>1</v>
      </c>
      <c r="F3016" s="5" t="s">
        <v>9159</v>
      </c>
      <c r="G3016" s="5" t="s">
        <v>10886</v>
      </c>
      <c r="H3016" s="3"/>
      <c r="I3016" s="3"/>
      <c r="J3016" s="3"/>
      <c r="K3016" s="3"/>
      <c r="L3016" s="3" t="s">
        <v>12</v>
      </c>
    </row>
    <row r="3017" spans="1:12" ht="49.5">
      <c r="A3017" s="3">
        <v>3016</v>
      </c>
      <c r="B3017" s="8" t="s">
        <v>10887</v>
      </c>
      <c r="C3017" s="7" t="s">
        <v>10888</v>
      </c>
      <c r="D3017" s="9" t="s">
        <v>10889</v>
      </c>
      <c r="E3017" s="10">
        <v>1</v>
      </c>
      <c r="F3017" s="9" t="s">
        <v>9025</v>
      </c>
      <c r="G3017" s="9" t="s">
        <v>41</v>
      </c>
      <c r="H3017" s="7"/>
      <c r="I3017" s="7"/>
      <c r="J3017" s="7"/>
      <c r="K3017" s="7"/>
      <c r="L3017" s="7" t="s">
        <v>12</v>
      </c>
    </row>
    <row r="3018" spans="1:12" ht="49.5">
      <c r="A3018" s="7">
        <v>3017</v>
      </c>
      <c r="B3018" s="8" t="s">
        <v>10890</v>
      </c>
      <c r="C3018" s="7" t="s">
        <v>10891</v>
      </c>
      <c r="D3018" s="9" t="s">
        <v>10892</v>
      </c>
      <c r="E3018" s="10">
        <v>1</v>
      </c>
      <c r="F3018" s="9" t="s">
        <v>11</v>
      </c>
      <c r="G3018" s="9" t="s">
        <v>41</v>
      </c>
      <c r="H3018" s="7"/>
      <c r="I3018" s="7"/>
      <c r="J3018" s="7"/>
      <c r="K3018" s="7"/>
      <c r="L3018" s="7" t="s">
        <v>12</v>
      </c>
    </row>
    <row r="3019" spans="1:12" ht="66">
      <c r="A3019" s="3">
        <v>3018</v>
      </c>
      <c r="B3019" s="4" t="s">
        <v>10893</v>
      </c>
      <c r="C3019" s="3" t="s">
        <v>10894</v>
      </c>
      <c r="D3019" s="5" t="s">
        <v>10895</v>
      </c>
      <c r="E3019" s="6">
        <v>1</v>
      </c>
      <c r="F3019" s="5" t="s">
        <v>9170</v>
      </c>
      <c r="G3019" s="5" t="s">
        <v>41</v>
      </c>
      <c r="H3019" s="3"/>
      <c r="I3019" s="3"/>
      <c r="J3019" s="3"/>
      <c r="K3019" s="3"/>
      <c r="L3019" s="3" t="s">
        <v>12</v>
      </c>
    </row>
    <row r="3020" spans="1:12" ht="82.5">
      <c r="A3020" s="3">
        <v>3019</v>
      </c>
      <c r="B3020" s="8" t="s">
        <v>10896</v>
      </c>
      <c r="C3020" s="7" t="s">
        <v>10897</v>
      </c>
      <c r="D3020" s="9" t="s">
        <v>10898</v>
      </c>
      <c r="E3020" s="10">
        <v>1</v>
      </c>
      <c r="F3020" s="9" t="s">
        <v>11</v>
      </c>
      <c r="G3020" s="9" t="s">
        <v>10899</v>
      </c>
      <c r="H3020" s="7"/>
      <c r="I3020" s="7"/>
      <c r="J3020" s="7"/>
      <c r="K3020" s="7"/>
      <c r="L3020" s="7" t="s">
        <v>12</v>
      </c>
    </row>
    <row r="3021" spans="1:12" ht="49.5">
      <c r="A3021" s="7">
        <v>3020</v>
      </c>
      <c r="B3021" s="4" t="s">
        <v>10900</v>
      </c>
      <c r="C3021" s="3" t="s">
        <v>11</v>
      </c>
      <c r="D3021" s="5" t="s">
        <v>10901</v>
      </c>
      <c r="E3021" s="6">
        <v>1</v>
      </c>
      <c r="F3021" s="5" t="s">
        <v>11</v>
      </c>
      <c r="G3021" s="5" t="s">
        <v>41</v>
      </c>
      <c r="H3021" s="3"/>
      <c r="I3021" s="3"/>
      <c r="J3021" s="3"/>
      <c r="K3021" s="3"/>
      <c r="L3021" s="3" t="s">
        <v>12</v>
      </c>
    </row>
    <row r="3022" spans="1:12" ht="49.5">
      <c r="A3022" s="3">
        <v>3021</v>
      </c>
      <c r="B3022" s="4" t="s">
        <v>10902</v>
      </c>
      <c r="C3022" s="3" t="s">
        <v>10903</v>
      </c>
      <c r="D3022" s="5" t="s">
        <v>10904</v>
      </c>
      <c r="E3022" s="6">
        <v>1</v>
      </c>
      <c r="F3022" s="5" t="s">
        <v>10905</v>
      </c>
      <c r="G3022" s="5" t="s">
        <v>10906</v>
      </c>
      <c r="H3022" s="3"/>
      <c r="I3022" s="3"/>
      <c r="J3022" s="3"/>
      <c r="K3022" s="3"/>
      <c r="L3022" s="3" t="s">
        <v>12</v>
      </c>
    </row>
    <row r="3023" spans="1:12" ht="49.5">
      <c r="A3023" s="3">
        <v>3022</v>
      </c>
      <c r="B3023" s="8" t="s">
        <v>10907</v>
      </c>
      <c r="C3023" s="7" t="s">
        <v>10908</v>
      </c>
      <c r="D3023" s="9" t="s">
        <v>10909</v>
      </c>
      <c r="E3023" s="10">
        <v>1</v>
      </c>
      <c r="F3023" s="9" t="s">
        <v>9089</v>
      </c>
      <c r="G3023" s="9" t="s">
        <v>41</v>
      </c>
      <c r="H3023" s="7"/>
      <c r="I3023" s="7"/>
      <c r="J3023" s="7"/>
      <c r="K3023" s="7"/>
      <c r="L3023" s="7" t="s">
        <v>12</v>
      </c>
    </row>
    <row r="3024" spans="1:12" ht="66">
      <c r="A3024" s="7">
        <v>3023</v>
      </c>
      <c r="B3024" s="8" t="s">
        <v>10910</v>
      </c>
      <c r="C3024" s="7" t="s">
        <v>10911</v>
      </c>
      <c r="D3024" s="9" t="s">
        <v>10912</v>
      </c>
      <c r="E3024" s="10">
        <v>1</v>
      </c>
      <c r="F3024" s="9" t="s">
        <v>11</v>
      </c>
      <c r="G3024" s="9" t="s">
        <v>10913</v>
      </c>
      <c r="H3024" s="7"/>
      <c r="I3024" s="7"/>
      <c r="J3024" s="7"/>
      <c r="K3024" s="7"/>
      <c r="L3024" s="7" t="s">
        <v>12</v>
      </c>
    </row>
    <row r="3025" spans="1:12" ht="49.5">
      <c r="A3025" s="3">
        <v>3024</v>
      </c>
      <c r="B3025" s="8" t="s">
        <v>10914</v>
      </c>
      <c r="C3025" s="7" t="s">
        <v>10915</v>
      </c>
      <c r="D3025" s="9" t="s">
        <v>10916</v>
      </c>
      <c r="E3025" s="10">
        <v>1</v>
      </c>
      <c r="F3025" s="9" t="s">
        <v>9200</v>
      </c>
      <c r="G3025" s="9" t="s">
        <v>10917</v>
      </c>
      <c r="H3025" s="7"/>
      <c r="I3025" s="7"/>
      <c r="J3025" s="7"/>
      <c r="K3025" s="7"/>
      <c r="L3025" s="7" t="s">
        <v>12</v>
      </c>
    </row>
    <row r="3026" spans="1:12" ht="181.5">
      <c r="A3026" s="3">
        <v>3025</v>
      </c>
      <c r="B3026" s="4" t="s">
        <v>10918</v>
      </c>
      <c r="C3026" s="3" t="s">
        <v>10919</v>
      </c>
      <c r="D3026" s="5" t="s">
        <v>10920</v>
      </c>
      <c r="E3026" s="6">
        <v>1</v>
      </c>
      <c r="F3026" s="5" t="s">
        <v>9096</v>
      </c>
      <c r="G3026" s="5" t="s">
        <v>10921</v>
      </c>
      <c r="H3026" s="3"/>
      <c r="I3026" s="3"/>
      <c r="J3026" s="3"/>
      <c r="K3026" s="3"/>
      <c r="L3026" s="3" t="s">
        <v>12</v>
      </c>
    </row>
    <row r="3027" spans="1:12" ht="49.5">
      <c r="A3027" s="7">
        <v>3026</v>
      </c>
      <c r="B3027" s="8" t="s">
        <v>10922</v>
      </c>
      <c r="C3027" s="7" t="s">
        <v>10923</v>
      </c>
      <c r="D3027" s="9" t="s">
        <v>10924</v>
      </c>
      <c r="E3027" s="10">
        <v>1</v>
      </c>
      <c r="F3027" s="9" t="s">
        <v>11</v>
      </c>
      <c r="G3027" s="9" t="s">
        <v>41</v>
      </c>
      <c r="H3027" s="7"/>
      <c r="I3027" s="7"/>
      <c r="J3027" s="7"/>
      <c r="K3027" s="7"/>
      <c r="L3027" s="7" t="s">
        <v>12</v>
      </c>
    </row>
    <row r="3028" spans="1:12" ht="49.5">
      <c r="A3028" s="3">
        <v>3027</v>
      </c>
      <c r="B3028" s="4" t="s">
        <v>10925</v>
      </c>
      <c r="C3028" s="3" t="s">
        <v>11</v>
      </c>
      <c r="D3028" s="5" t="s">
        <v>10926</v>
      </c>
      <c r="E3028" s="6">
        <v>1</v>
      </c>
      <c r="F3028" s="5" t="s">
        <v>11</v>
      </c>
      <c r="G3028" s="5" t="s">
        <v>41</v>
      </c>
      <c r="H3028" s="3"/>
      <c r="I3028" s="3"/>
      <c r="J3028" s="3"/>
      <c r="K3028" s="3"/>
      <c r="L3028" s="3" t="s">
        <v>12</v>
      </c>
    </row>
    <row r="3029" spans="1:12" ht="49.5">
      <c r="A3029" s="3">
        <v>3028</v>
      </c>
      <c r="B3029" s="8" t="s">
        <v>10927</v>
      </c>
      <c r="C3029" s="7" t="s">
        <v>10928</v>
      </c>
      <c r="D3029" s="9" t="s">
        <v>10929</v>
      </c>
      <c r="E3029" s="10">
        <v>1</v>
      </c>
      <c r="F3029" s="9" t="s">
        <v>11</v>
      </c>
      <c r="G3029" s="9" t="s">
        <v>41</v>
      </c>
      <c r="H3029" s="7"/>
      <c r="I3029" s="7"/>
      <c r="J3029" s="7"/>
      <c r="K3029" s="7"/>
      <c r="L3029" s="7" t="s">
        <v>12</v>
      </c>
    </row>
    <row r="3030" spans="1:12" ht="66">
      <c r="A3030" s="7">
        <v>3029</v>
      </c>
      <c r="B3030" s="4" t="s">
        <v>10930</v>
      </c>
      <c r="C3030" s="3" t="s">
        <v>10931</v>
      </c>
      <c r="D3030" s="5" t="s">
        <v>10932</v>
      </c>
      <c r="E3030" s="6">
        <v>1</v>
      </c>
      <c r="F3030" s="5" t="s">
        <v>11</v>
      </c>
      <c r="G3030" s="5" t="s">
        <v>10933</v>
      </c>
      <c r="H3030" s="3"/>
      <c r="I3030" s="3"/>
      <c r="J3030" s="3"/>
      <c r="K3030" s="3"/>
      <c r="L3030" s="3" t="s">
        <v>12</v>
      </c>
    </row>
    <row r="3031" spans="1:12" ht="49.5">
      <c r="A3031" s="3">
        <v>3030</v>
      </c>
      <c r="B3031" s="8" t="s">
        <v>10934</v>
      </c>
      <c r="C3031" s="7" t="s">
        <v>11</v>
      </c>
      <c r="D3031" s="9" t="s">
        <v>10935</v>
      </c>
      <c r="E3031" s="10">
        <v>1</v>
      </c>
      <c r="F3031" s="9" t="s">
        <v>10936</v>
      </c>
      <c r="G3031" s="9" t="s">
        <v>41</v>
      </c>
      <c r="H3031" s="7"/>
      <c r="I3031" s="7"/>
      <c r="J3031" s="7"/>
      <c r="K3031" s="7"/>
      <c r="L3031" s="7" t="s">
        <v>12</v>
      </c>
    </row>
    <row r="3032" spans="1:12" ht="49.5">
      <c r="A3032" s="3">
        <v>3031</v>
      </c>
      <c r="B3032" s="4" t="s">
        <v>10937</v>
      </c>
      <c r="C3032" s="3" t="s">
        <v>10938</v>
      </c>
      <c r="D3032" s="5" t="s">
        <v>10939</v>
      </c>
      <c r="E3032" s="6">
        <v>1</v>
      </c>
      <c r="F3032" s="5" t="s">
        <v>11</v>
      </c>
      <c r="G3032" s="5" t="s">
        <v>41</v>
      </c>
      <c r="H3032" s="3"/>
      <c r="I3032" s="3"/>
      <c r="J3032" s="3"/>
      <c r="K3032" s="3"/>
      <c r="L3032" s="3" t="s">
        <v>12</v>
      </c>
    </row>
    <row r="3033" spans="1:12" ht="82.5">
      <c r="A3033" s="7">
        <v>3032</v>
      </c>
      <c r="B3033" s="8" t="s">
        <v>10940</v>
      </c>
      <c r="C3033" s="7" t="s">
        <v>10941</v>
      </c>
      <c r="D3033" s="9" t="s">
        <v>10942</v>
      </c>
      <c r="E3033" s="10">
        <v>1</v>
      </c>
      <c r="F3033" s="9" t="s">
        <v>9395</v>
      </c>
      <c r="G3033" s="9" t="s">
        <v>10943</v>
      </c>
      <c r="H3033" s="7"/>
      <c r="I3033" s="7"/>
      <c r="J3033" s="7"/>
      <c r="K3033" s="7"/>
      <c r="L3033" s="7" t="s">
        <v>12</v>
      </c>
    </row>
    <row r="3034" spans="1:12" ht="49.5">
      <c r="A3034" s="3">
        <v>3033</v>
      </c>
      <c r="B3034" s="4" t="s">
        <v>10944</v>
      </c>
      <c r="C3034" s="3" t="s">
        <v>10945</v>
      </c>
      <c r="D3034" s="5" t="s">
        <v>10916</v>
      </c>
      <c r="E3034" s="6">
        <v>1</v>
      </c>
      <c r="F3034" s="5" t="s">
        <v>11</v>
      </c>
      <c r="G3034" s="5" t="s">
        <v>41</v>
      </c>
      <c r="H3034" s="3"/>
      <c r="I3034" s="3"/>
      <c r="J3034" s="3"/>
      <c r="K3034" s="3"/>
      <c r="L3034" s="3" t="s">
        <v>12</v>
      </c>
    </row>
    <row r="3035" spans="1:12" ht="66">
      <c r="A3035" s="3">
        <v>3034</v>
      </c>
      <c r="B3035" s="8" t="s">
        <v>10946</v>
      </c>
      <c r="C3035" s="7" t="s">
        <v>10947</v>
      </c>
      <c r="D3035" s="9" t="s">
        <v>10948</v>
      </c>
      <c r="E3035" s="10">
        <v>1</v>
      </c>
      <c r="F3035" s="9" t="s">
        <v>11</v>
      </c>
      <c r="G3035" s="9" t="s">
        <v>10949</v>
      </c>
      <c r="H3035" s="7"/>
      <c r="I3035" s="7"/>
      <c r="J3035" s="7"/>
      <c r="K3035" s="7"/>
      <c r="L3035" s="7" t="s">
        <v>12</v>
      </c>
    </row>
    <row r="3036" spans="1:12" ht="49.5">
      <c r="A3036" s="7">
        <v>3035</v>
      </c>
      <c r="B3036" s="8" t="s">
        <v>10950</v>
      </c>
      <c r="C3036" s="7" t="s">
        <v>11</v>
      </c>
      <c r="D3036" s="9" t="s">
        <v>10951</v>
      </c>
      <c r="E3036" s="10">
        <v>1</v>
      </c>
      <c r="F3036" s="9" t="s">
        <v>11</v>
      </c>
      <c r="G3036" s="9" t="s">
        <v>41</v>
      </c>
      <c r="H3036" s="7"/>
      <c r="I3036" s="7"/>
      <c r="J3036" s="7"/>
      <c r="K3036" s="7"/>
      <c r="L3036" s="7" t="s">
        <v>12</v>
      </c>
    </row>
    <row r="3037" spans="1:12" ht="49.5">
      <c r="A3037" s="3">
        <v>3036</v>
      </c>
      <c r="B3037" s="4" t="s">
        <v>10952</v>
      </c>
      <c r="C3037" s="3" t="s">
        <v>10953</v>
      </c>
      <c r="D3037" s="5" t="s">
        <v>10954</v>
      </c>
      <c r="E3037" s="6">
        <v>1</v>
      </c>
      <c r="F3037" s="5" t="s">
        <v>11</v>
      </c>
      <c r="G3037" s="5" t="s">
        <v>5951</v>
      </c>
      <c r="H3037" s="3"/>
      <c r="I3037" s="3"/>
      <c r="J3037" s="3"/>
      <c r="K3037" s="3"/>
      <c r="L3037" s="3" t="s">
        <v>12</v>
      </c>
    </row>
    <row r="3038" spans="1:12" ht="49.5">
      <c r="A3038" s="3">
        <v>3037</v>
      </c>
      <c r="B3038" s="8" t="s">
        <v>10955</v>
      </c>
      <c r="C3038" s="7" t="s">
        <v>10956</v>
      </c>
      <c r="D3038" s="9" t="s">
        <v>10957</v>
      </c>
      <c r="E3038" s="10">
        <v>1</v>
      </c>
      <c r="F3038" s="9" t="s">
        <v>11</v>
      </c>
      <c r="G3038" s="9" t="s">
        <v>41</v>
      </c>
      <c r="H3038" s="7"/>
      <c r="I3038" s="7"/>
      <c r="J3038" s="7"/>
      <c r="K3038" s="7"/>
      <c r="L3038" s="7" t="s">
        <v>12</v>
      </c>
    </row>
    <row r="3039" spans="1:12" ht="49.5">
      <c r="A3039" s="7">
        <v>3038</v>
      </c>
      <c r="B3039" s="4" t="s">
        <v>10958</v>
      </c>
      <c r="C3039" s="3" t="s">
        <v>11</v>
      </c>
      <c r="D3039" s="5" t="s">
        <v>10959</v>
      </c>
      <c r="E3039" s="6">
        <v>1</v>
      </c>
      <c r="F3039" s="5" t="s">
        <v>10960</v>
      </c>
      <c r="G3039" s="5" t="s">
        <v>41</v>
      </c>
      <c r="H3039" s="3"/>
      <c r="I3039" s="3"/>
      <c r="J3039" s="3"/>
      <c r="K3039" s="3"/>
      <c r="L3039" s="3" t="s">
        <v>12</v>
      </c>
    </row>
    <row r="3040" spans="1:12" ht="49.5">
      <c r="A3040" s="3">
        <v>3039</v>
      </c>
      <c r="B3040" s="8" t="s">
        <v>10961</v>
      </c>
      <c r="C3040" s="7" t="s">
        <v>10962</v>
      </c>
      <c r="D3040" s="9" t="s">
        <v>10963</v>
      </c>
      <c r="E3040" s="10">
        <v>1</v>
      </c>
      <c r="F3040" s="9" t="s">
        <v>10960</v>
      </c>
      <c r="G3040" s="9" t="s">
        <v>41</v>
      </c>
      <c r="H3040" s="7"/>
      <c r="I3040" s="7"/>
      <c r="J3040" s="7"/>
      <c r="K3040" s="7"/>
      <c r="L3040" s="7" t="s">
        <v>12</v>
      </c>
    </row>
    <row r="3041" spans="1:12" ht="49.5">
      <c r="A3041" s="3">
        <v>3040</v>
      </c>
      <c r="B3041" s="8" t="s">
        <v>10964</v>
      </c>
      <c r="C3041" s="7" t="s">
        <v>10965</v>
      </c>
      <c r="D3041" s="9" t="s">
        <v>10966</v>
      </c>
      <c r="E3041" s="10">
        <v>1</v>
      </c>
      <c r="F3041" s="9" t="s">
        <v>11</v>
      </c>
      <c r="G3041" s="9" t="s">
        <v>10967</v>
      </c>
      <c r="H3041" s="7"/>
      <c r="I3041" s="7"/>
      <c r="J3041" s="7"/>
      <c r="K3041" s="7"/>
      <c r="L3041" s="7" t="s">
        <v>12</v>
      </c>
    </row>
    <row r="3042" spans="1:12" ht="66">
      <c r="A3042" s="7">
        <v>3041</v>
      </c>
      <c r="B3042" s="4" t="s">
        <v>10968</v>
      </c>
      <c r="C3042" s="3" t="s">
        <v>10969</v>
      </c>
      <c r="D3042" s="5" t="s">
        <v>10970</v>
      </c>
      <c r="E3042" s="6">
        <v>1</v>
      </c>
      <c r="F3042" s="5" t="s">
        <v>9102</v>
      </c>
      <c r="G3042" s="5" t="s">
        <v>10971</v>
      </c>
      <c r="H3042" s="3"/>
      <c r="I3042" s="3"/>
      <c r="J3042" s="3"/>
      <c r="K3042" s="3"/>
      <c r="L3042" s="3" t="s">
        <v>12</v>
      </c>
    </row>
    <row r="3043" spans="1:12" ht="49.5">
      <c r="A3043" s="3">
        <v>3042</v>
      </c>
      <c r="B3043" s="8" t="s">
        <v>10972</v>
      </c>
      <c r="C3043" s="7" t="s">
        <v>10973</v>
      </c>
      <c r="D3043" s="9" t="s">
        <v>10974</v>
      </c>
      <c r="E3043" s="10">
        <v>1</v>
      </c>
      <c r="F3043" s="9" t="s">
        <v>11</v>
      </c>
      <c r="G3043" s="9" t="s">
        <v>41</v>
      </c>
      <c r="H3043" s="7"/>
      <c r="I3043" s="7"/>
      <c r="J3043" s="7"/>
      <c r="K3043" s="7"/>
      <c r="L3043" s="7" t="s">
        <v>12</v>
      </c>
    </row>
    <row r="3044" spans="1:12" ht="49.5">
      <c r="A3044" s="3">
        <v>3043</v>
      </c>
      <c r="B3044" s="8" t="s">
        <v>10975</v>
      </c>
      <c r="C3044" s="7" t="s">
        <v>10976</v>
      </c>
      <c r="D3044" s="9" t="s">
        <v>10977</v>
      </c>
      <c r="E3044" s="10">
        <v>1</v>
      </c>
      <c r="F3044" s="9" t="s">
        <v>11</v>
      </c>
      <c r="G3044" s="9" t="s">
        <v>41</v>
      </c>
      <c r="H3044" s="7"/>
      <c r="I3044" s="7"/>
      <c r="J3044" s="7"/>
      <c r="K3044" s="7"/>
      <c r="L3044" s="7" t="s">
        <v>12</v>
      </c>
    </row>
    <row r="3045" spans="1:12" ht="99">
      <c r="A3045" s="7">
        <v>3044</v>
      </c>
      <c r="B3045" s="4" t="s">
        <v>10978</v>
      </c>
      <c r="C3045" s="3" t="s">
        <v>10979</v>
      </c>
      <c r="D3045" s="5" t="s">
        <v>10980</v>
      </c>
      <c r="E3045" s="6">
        <v>1</v>
      </c>
      <c r="F3045" s="5" t="s">
        <v>11</v>
      </c>
      <c r="G3045" s="5" t="s">
        <v>10981</v>
      </c>
      <c r="H3045" s="3"/>
      <c r="I3045" s="3"/>
      <c r="J3045" s="3"/>
      <c r="K3045" s="3"/>
      <c r="L3045" s="3" t="s">
        <v>12</v>
      </c>
    </row>
    <row r="3046" spans="1:12" ht="49.5">
      <c r="A3046" s="3">
        <v>3045</v>
      </c>
      <c r="B3046" s="4" t="s">
        <v>10982</v>
      </c>
      <c r="C3046" s="3" t="s">
        <v>10983</v>
      </c>
      <c r="D3046" s="5" t="s">
        <v>10984</v>
      </c>
      <c r="E3046" s="6">
        <v>1</v>
      </c>
      <c r="F3046" s="5" t="s">
        <v>10985</v>
      </c>
      <c r="G3046" s="5" t="s">
        <v>10986</v>
      </c>
      <c r="H3046" s="3"/>
      <c r="I3046" s="3"/>
      <c r="J3046" s="3"/>
      <c r="K3046" s="3"/>
      <c r="L3046" s="3" t="s">
        <v>12</v>
      </c>
    </row>
    <row r="3047" spans="1:12" ht="49.5">
      <c r="A3047" s="3">
        <v>3046</v>
      </c>
      <c r="B3047" s="8" t="s">
        <v>10987</v>
      </c>
      <c r="C3047" s="7" t="s">
        <v>5247</v>
      </c>
      <c r="D3047" s="9" t="s">
        <v>10988</v>
      </c>
      <c r="E3047" s="10">
        <v>1</v>
      </c>
      <c r="F3047" s="9" t="s">
        <v>10989</v>
      </c>
      <c r="G3047" s="9" t="s">
        <v>10990</v>
      </c>
      <c r="H3047" s="7"/>
      <c r="I3047" s="7"/>
      <c r="J3047" s="7"/>
      <c r="K3047" s="7"/>
      <c r="L3047" s="7" t="s">
        <v>12</v>
      </c>
    </row>
    <row r="3048" spans="1:12" ht="49.5">
      <c r="A3048" s="7">
        <v>3047</v>
      </c>
      <c r="B3048" s="4" t="s">
        <v>10991</v>
      </c>
      <c r="C3048" s="3" t="s">
        <v>11</v>
      </c>
      <c r="D3048" s="5" t="s">
        <v>10992</v>
      </c>
      <c r="E3048" s="6">
        <v>1</v>
      </c>
      <c r="F3048" s="5" t="s">
        <v>11</v>
      </c>
      <c r="G3048" s="5" t="s">
        <v>41</v>
      </c>
      <c r="H3048" s="3"/>
      <c r="I3048" s="3"/>
      <c r="J3048" s="3"/>
      <c r="K3048" s="3"/>
      <c r="L3048" s="3" t="s">
        <v>12</v>
      </c>
    </row>
    <row r="3049" spans="1:12" ht="49.5">
      <c r="A3049" s="3">
        <v>3048</v>
      </c>
      <c r="B3049" s="8" t="s">
        <v>10993</v>
      </c>
      <c r="C3049" s="7" t="s">
        <v>10994</v>
      </c>
      <c r="D3049" s="9" t="s">
        <v>10995</v>
      </c>
      <c r="E3049" s="10">
        <v>1</v>
      </c>
      <c r="F3049" s="9" t="s">
        <v>11</v>
      </c>
      <c r="G3049" s="9" t="s">
        <v>41</v>
      </c>
      <c r="H3049" s="7"/>
      <c r="I3049" s="7"/>
      <c r="J3049" s="7"/>
      <c r="K3049" s="7"/>
      <c r="L3049" s="7" t="s">
        <v>12</v>
      </c>
    </row>
    <row r="3050" spans="1:12" ht="66">
      <c r="A3050" s="3">
        <v>3049</v>
      </c>
      <c r="B3050" s="8" t="s">
        <v>11018</v>
      </c>
      <c r="C3050" s="7" t="s">
        <v>11019</v>
      </c>
      <c r="D3050" s="9" t="s">
        <v>11020</v>
      </c>
      <c r="E3050" s="10">
        <v>10</v>
      </c>
      <c r="F3050" s="9" t="s">
        <v>11021</v>
      </c>
      <c r="G3050" s="9" t="s">
        <v>11022</v>
      </c>
      <c r="H3050" s="7"/>
      <c r="I3050" s="7"/>
      <c r="J3050" s="7"/>
      <c r="K3050" s="7"/>
      <c r="L3050" s="7" t="s">
        <v>12</v>
      </c>
    </row>
    <row r="3051" spans="1:12" ht="49.5">
      <c r="A3051" s="7">
        <v>3050</v>
      </c>
      <c r="B3051" s="8" t="s">
        <v>11024</v>
      </c>
      <c r="C3051" s="7" t="s">
        <v>11025</v>
      </c>
      <c r="D3051" s="9" t="s">
        <v>11026</v>
      </c>
      <c r="E3051" s="10">
        <v>10</v>
      </c>
      <c r="F3051" s="9" t="s">
        <v>11027</v>
      </c>
      <c r="G3051" s="9" t="s">
        <v>41</v>
      </c>
      <c r="H3051" s="7"/>
      <c r="I3051" s="7"/>
      <c r="J3051" s="7"/>
      <c r="K3051" s="7"/>
      <c r="L3051" s="7" t="s">
        <v>12</v>
      </c>
    </row>
    <row r="3052" spans="1:12" ht="49.5">
      <c r="A3052" s="3">
        <v>3051</v>
      </c>
      <c r="B3052" s="8" t="s">
        <v>11031</v>
      </c>
      <c r="C3052" s="7" t="s">
        <v>11</v>
      </c>
      <c r="D3052" s="9" t="s">
        <v>11032</v>
      </c>
      <c r="E3052" s="10">
        <v>9</v>
      </c>
      <c r="F3052" s="9" t="s">
        <v>11033</v>
      </c>
      <c r="G3052" s="9" t="s">
        <v>41</v>
      </c>
      <c r="H3052" s="7"/>
      <c r="I3052" s="7"/>
      <c r="J3052" s="7"/>
      <c r="K3052" s="7"/>
      <c r="L3052" s="7" t="s">
        <v>12</v>
      </c>
    </row>
    <row r="3053" spans="1:12" ht="49.5">
      <c r="A3053" s="3">
        <v>3052</v>
      </c>
      <c r="B3053" s="4" t="s">
        <v>11034</v>
      </c>
      <c r="C3053" s="3" t="s">
        <v>11</v>
      </c>
      <c r="D3053" s="5" t="s">
        <v>11035</v>
      </c>
      <c r="E3053" s="6">
        <v>9</v>
      </c>
      <c r="F3053" s="5" t="s">
        <v>11036</v>
      </c>
      <c r="G3053" s="5" t="s">
        <v>41</v>
      </c>
      <c r="H3053" s="3"/>
      <c r="I3053" s="3"/>
      <c r="J3053" s="3"/>
      <c r="K3053" s="3"/>
      <c r="L3053" s="3" t="s">
        <v>12</v>
      </c>
    </row>
    <row r="3054" spans="1:12" ht="49.5">
      <c r="A3054" s="7">
        <v>3053</v>
      </c>
      <c r="B3054" s="4" t="s">
        <v>11037</v>
      </c>
      <c r="C3054" s="3" t="s">
        <v>11038</v>
      </c>
      <c r="D3054" s="5" t="s">
        <v>11039</v>
      </c>
      <c r="E3054" s="6">
        <v>8</v>
      </c>
      <c r="F3054" s="5" t="s">
        <v>10996</v>
      </c>
      <c r="G3054" s="5" t="s">
        <v>11040</v>
      </c>
      <c r="H3054" s="3"/>
      <c r="I3054" s="3"/>
      <c r="J3054" s="3"/>
      <c r="K3054" s="3"/>
      <c r="L3054" s="3" t="s">
        <v>12</v>
      </c>
    </row>
    <row r="3055" spans="1:12" ht="49.5">
      <c r="A3055" s="3">
        <v>3054</v>
      </c>
      <c r="B3055" s="8" t="s">
        <v>11042</v>
      </c>
      <c r="C3055" s="7" t="s">
        <v>11043</v>
      </c>
      <c r="D3055" s="9" t="s">
        <v>11044</v>
      </c>
      <c r="E3055" s="10">
        <v>8</v>
      </c>
      <c r="F3055" s="9" t="s">
        <v>11045</v>
      </c>
      <c r="G3055" s="9" t="s">
        <v>11046</v>
      </c>
      <c r="H3055" s="7"/>
      <c r="I3055" s="7"/>
      <c r="J3055" s="7"/>
      <c r="K3055" s="7"/>
      <c r="L3055" s="7" t="s">
        <v>12</v>
      </c>
    </row>
    <row r="3056" spans="1:12" ht="49.5">
      <c r="A3056" s="3">
        <v>3055</v>
      </c>
      <c r="B3056" s="8" t="s">
        <v>11049</v>
      </c>
      <c r="C3056" s="7" t="s">
        <v>11050</v>
      </c>
      <c r="D3056" s="9" t="s">
        <v>11051</v>
      </c>
      <c r="E3056" s="10">
        <v>8</v>
      </c>
      <c r="F3056" s="9" t="s">
        <v>11036</v>
      </c>
      <c r="G3056" s="9" t="s">
        <v>11052</v>
      </c>
      <c r="H3056" s="7"/>
      <c r="I3056" s="7"/>
      <c r="J3056" s="7"/>
      <c r="K3056" s="7"/>
      <c r="L3056" s="7" t="s">
        <v>12</v>
      </c>
    </row>
    <row r="3057" spans="1:12" ht="49.5">
      <c r="A3057" s="7">
        <v>3056</v>
      </c>
      <c r="B3057" s="8" t="s">
        <v>11053</v>
      </c>
      <c r="C3057" s="7" t="s">
        <v>11054</v>
      </c>
      <c r="D3057" s="9" t="s">
        <v>11055</v>
      </c>
      <c r="E3057" s="10">
        <v>7</v>
      </c>
      <c r="F3057" s="9" t="s">
        <v>11003</v>
      </c>
      <c r="G3057" s="9" t="s">
        <v>11056</v>
      </c>
      <c r="H3057" s="7"/>
      <c r="I3057" s="7"/>
      <c r="J3057" s="7"/>
      <c r="K3057" s="7"/>
      <c r="L3057" s="7" t="s">
        <v>12</v>
      </c>
    </row>
    <row r="3058" spans="1:12" ht="49.5">
      <c r="A3058" s="3">
        <v>3057</v>
      </c>
      <c r="B3058" s="4" t="s">
        <v>11057</v>
      </c>
      <c r="C3058" s="3" t="s">
        <v>11058</v>
      </c>
      <c r="D3058" s="5" t="s">
        <v>11059</v>
      </c>
      <c r="E3058" s="6">
        <v>7</v>
      </c>
      <c r="F3058" s="5" t="s">
        <v>11012</v>
      </c>
      <c r="G3058" s="5" t="s">
        <v>41</v>
      </c>
      <c r="H3058" s="3"/>
      <c r="I3058" s="3"/>
      <c r="J3058" s="3"/>
      <c r="K3058" s="3"/>
      <c r="L3058" s="3" t="s">
        <v>12</v>
      </c>
    </row>
    <row r="3059" spans="1:12" ht="49.5">
      <c r="A3059" s="3">
        <v>3058</v>
      </c>
      <c r="B3059" s="4" t="s">
        <v>11065</v>
      </c>
      <c r="C3059" s="3" t="s">
        <v>11066</v>
      </c>
      <c r="D3059" s="5" t="s">
        <v>11067</v>
      </c>
      <c r="E3059" s="6">
        <v>7</v>
      </c>
      <c r="F3059" s="5" t="s">
        <v>11068</v>
      </c>
      <c r="G3059" s="5" t="s">
        <v>11069</v>
      </c>
      <c r="H3059" s="3"/>
      <c r="I3059" s="3"/>
      <c r="J3059" s="3"/>
      <c r="K3059" s="3"/>
      <c r="L3059" s="3" t="s">
        <v>12</v>
      </c>
    </row>
    <row r="3060" spans="1:12" ht="49.5">
      <c r="A3060" s="7">
        <v>3059</v>
      </c>
      <c r="B3060" s="4" t="s">
        <v>11070</v>
      </c>
      <c r="C3060" s="3" t="s">
        <v>11071</v>
      </c>
      <c r="D3060" s="5" t="s">
        <v>11072</v>
      </c>
      <c r="E3060" s="6">
        <v>6</v>
      </c>
      <c r="F3060" s="5" t="s">
        <v>11073</v>
      </c>
      <c r="G3060" s="5" t="s">
        <v>41</v>
      </c>
      <c r="H3060" s="3"/>
      <c r="I3060" s="3"/>
      <c r="J3060" s="3"/>
      <c r="K3060" s="3"/>
      <c r="L3060" s="3" t="s">
        <v>12</v>
      </c>
    </row>
    <row r="3061" spans="1:12" ht="115.5">
      <c r="A3061" s="3">
        <v>3060</v>
      </c>
      <c r="B3061" s="8" t="s">
        <v>11079</v>
      </c>
      <c r="C3061" s="7" t="s">
        <v>11080</v>
      </c>
      <c r="D3061" s="9" t="s">
        <v>11081</v>
      </c>
      <c r="E3061" s="10">
        <v>6</v>
      </c>
      <c r="F3061" s="9" t="s">
        <v>11082</v>
      </c>
      <c r="G3061" s="9" t="s">
        <v>11083</v>
      </c>
      <c r="H3061" s="7"/>
      <c r="I3061" s="7"/>
      <c r="J3061" s="7"/>
      <c r="K3061" s="7"/>
      <c r="L3061" s="7" t="s">
        <v>12</v>
      </c>
    </row>
    <row r="3062" spans="1:12" ht="66">
      <c r="A3062" s="3">
        <v>3061</v>
      </c>
      <c r="B3062" s="8" t="s">
        <v>11086</v>
      </c>
      <c r="C3062" s="7" t="s">
        <v>11087</v>
      </c>
      <c r="D3062" s="9" t="s">
        <v>11088</v>
      </c>
      <c r="E3062" s="10">
        <v>6</v>
      </c>
      <c r="F3062" s="9" t="s">
        <v>11027</v>
      </c>
      <c r="G3062" s="9" t="s">
        <v>11089</v>
      </c>
      <c r="H3062" s="7"/>
      <c r="I3062" s="7"/>
      <c r="J3062" s="7"/>
      <c r="K3062" s="7"/>
      <c r="L3062" s="7" t="s">
        <v>12</v>
      </c>
    </row>
    <row r="3063" spans="1:12" ht="115.5">
      <c r="A3063" s="7">
        <v>3062</v>
      </c>
      <c r="B3063" s="4" t="s">
        <v>11093</v>
      </c>
      <c r="C3063" s="3" t="s">
        <v>5189</v>
      </c>
      <c r="D3063" s="5" t="s">
        <v>11094</v>
      </c>
      <c r="E3063" s="6">
        <v>5</v>
      </c>
      <c r="F3063" s="5" t="s">
        <v>11076</v>
      </c>
      <c r="G3063" s="5" t="s">
        <v>11095</v>
      </c>
      <c r="H3063" s="3"/>
      <c r="I3063" s="3"/>
      <c r="J3063" s="3"/>
      <c r="K3063" s="3"/>
      <c r="L3063" s="3" t="s">
        <v>12</v>
      </c>
    </row>
    <row r="3064" spans="1:12" ht="49.5">
      <c r="A3064" s="3">
        <v>3063</v>
      </c>
      <c r="B3064" s="8" t="s">
        <v>11097</v>
      </c>
      <c r="C3064" s="7" t="s">
        <v>11098</v>
      </c>
      <c r="D3064" s="9" t="s">
        <v>11099</v>
      </c>
      <c r="E3064" s="10">
        <v>5</v>
      </c>
      <c r="F3064" s="9" t="s">
        <v>11100</v>
      </c>
      <c r="G3064" s="9" t="s">
        <v>41</v>
      </c>
      <c r="H3064" s="7"/>
      <c r="I3064" s="7"/>
      <c r="J3064" s="7"/>
      <c r="K3064" s="7"/>
      <c r="L3064" s="7" t="s">
        <v>12</v>
      </c>
    </row>
    <row r="3065" spans="1:12" ht="49.5">
      <c r="A3065" s="3">
        <v>3064</v>
      </c>
      <c r="B3065" s="4" t="s">
        <v>11101</v>
      </c>
      <c r="C3065" s="3" t="s">
        <v>11102</v>
      </c>
      <c r="D3065" s="5" t="s">
        <v>11103</v>
      </c>
      <c r="E3065" s="6">
        <v>5</v>
      </c>
      <c r="F3065" s="5" t="s">
        <v>11090</v>
      </c>
      <c r="G3065" s="5" t="s">
        <v>41</v>
      </c>
      <c r="H3065" s="3"/>
      <c r="I3065" s="3"/>
      <c r="J3065" s="3"/>
      <c r="K3065" s="3"/>
      <c r="L3065" s="3" t="s">
        <v>12</v>
      </c>
    </row>
    <row r="3066" spans="1:12" ht="66">
      <c r="A3066" s="7">
        <v>3065</v>
      </c>
      <c r="B3066" s="8" t="s">
        <v>11104</v>
      </c>
      <c r="C3066" s="7" t="s">
        <v>11105</v>
      </c>
      <c r="D3066" s="9" t="s">
        <v>11106</v>
      </c>
      <c r="E3066" s="10">
        <v>4</v>
      </c>
      <c r="F3066" s="9" t="s">
        <v>11060</v>
      </c>
      <c r="G3066" s="9" t="s">
        <v>11107</v>
      </c>
      <c r="H3066" s="7"/>
      <c r="I3066" s="7"/>
      <c r="J3066" s="7"/>
      <c r="K3066" s="7"/>
      <c r="L3066" s="7" t="s">
        <v>12</v>
      </c>
    </row>
    <row r="3067" spans="1:12" ht="49.5">
      <c r="A3067" s="3">
        <v>3066</v>
      </c>
      <c r="B3067" s="4" t="s">
        <v>11109</v>
      </c>
      <c r="C3067" s="3" t="s">
        <v>11</v>
      </c>
      <c r="D3067" s="5" t="s">
        <v>11110</v>
      </c>
      <c r="E3067" s="6">
        <v>4</v>
      </c>
      <c r="F3067" s="5" t="s">
        <v>10998</v>
      </c>
      <c r="G3067" s="5" t="s">
        <v>41</v>
      </c>
      <c r="H3067" s="3"/>
      <c r="I3067" s="3"/>
      <c r="J3067" s="3"/>
      <c r="K3067" s="3"/>
      <c r="L3067" s="3" t="s">
        <v>12</v>
      </c>
    </row>
    <row r="3068" spans="1:12" ht="49.5">
      <c r="A3068" s="3">
        <v>3067</v>
      </c>
      <c r="B3068" s="4" t="s">
        <v>11115</v>
      </c>
      <c r="C3068" s="3" t="s">
        <v>11</v>
      </c>
      <c r="D3068" s="5" t="s">
        <v>11116</v>
      </c>
      <c r="E3068" s="6">
        <v>4</v>
      </c>
      <c r="F3068" s="5" t="s">
        <v>11117</v>
      </c>
      <c r="G3068" s="5" t="s">
        <v>41</v>
      </c>
      <c r="H3068" s="3"/>
      <c r="I3068" s="3"/>
      <c r="J3068" s="3"/>
      <c r="K3068" s="3"/>
      <c r="L3068" s="3" t="s">
        <v>12</v>
      </c>
    </row>
    <row r="3069" spans="1:12" ht="49.5">
      <c r="A3069" s="7">
        <v>3068</v>
      </c>
      <c r="B3069" s="4" t="s">
        <v>11120</v>
      </c>
      <c r="C3069" s="3" t="s">
        <v>11121</v>
      </c>
      <c r="D3069" s="5" t="s">
        <v>11122</v>
      </c>
      <c r="E3069" s="6">
        <v>4</v>
      </c>
      <c r="F3069" s="5" t="s">
        <v>11</v>
      </c>
      <c r="G3069" s="5" t="s">
        <v>41</v>
      </c>
      <c r="H3069" s="3"/>
      <c r="I3069" s="3"/>
      <c r="J3069" s="3"/>
      <c r="K3069" s="3"/>
      <c r="L3069" s="3" t="s">
        <v>12</v>
      </c>
    </row>
    <row r="3070" spans="1:12" ht="49.5">
      <c r="A3070" s="3">
        <v>3069</v>
      </c>
      <c r="B3070" s="4" t="s">
        <v>11126</v>
      </c>
      <c r="C3070" s="3" t="s">
        <v>11127</v>
      </c>
      <c r="D3070" s="5" t="s">
        <v>11128</v>
      </c>
      <c r="E3070" s="6">
        <v>4</v>
      </c>
      <c r="F3070" s="5" t="s">
        <v>11</v>
      </c>
      <c r="G3070" s="5" t="s">
        <v>11129</v>
      </c>
      <c r="H3070" s="3"/>
      <c r="I3070" s="3"/>
      <c r="J3070" s="3"/>
      <c r="K3070" s="3"/>
      <c r="L3070" s="3" t="s">
        <v>12</v>
      </c>
    </row>
    <row r="3071" spans="1:12" ht="49.5">
      <c r="A3071" s="3">
        <v>3070</v>
      </c>
      <c r="B3071" s="4" t="s">
        <v>11131</v>
      </c>
      <c r="C3071" s="3" t="s">
        <v>11132</v>
      </c>
      <c r="D3071" s="5" t="s">
        <v>11133</v>
      </c>
      <c r="E3071" s="6">
        <v>4</v>
      </c>
      <c r="F3071" s="5" t="s">
        <v>11134</v>
      </c>
      <c r="G3071" s="5" t="s">
        <v>41</v>
      </c>
      <c r="H3071" s="3"/>
      <c r="I3071" s="3"/>
      <c r="J3071" s="3"/>
      <c r="K3071" s="3"/>
      <c r="L3071" s="3" t="s">
        <v>12</v>
      </c>
    </row>
    <row r="3072" spans="1:12" ht="82.5">
      <c r="A3072" s="7">
        <v>3071</v>
      </c>
      <c r="B3072" s="8" t="s">
        <v>11137</v>
      </c>
      <c r="C3072" s="7" t="s">
        <v>11138</v>
      </c>
      <c r="D3072" s="9" t="s">
        <v>11139</v>
      </c>
      <c r="E3072" s="10">
        <v>4</v>
      </c>
      <c r="F3072" s="9" t="s">
        <v>11140</v>
      </c>
      <c r="G3072" s="9" t="s">
        <v>11141</v>
      </c>
      <c r="H3072" s="7"/>
      <c r="I3072" s="7"/>
      <c r="J3072" s="7"/>
      <c r="K3072" s="7"/>
      <c r="L3072" s="7" t="s">
        <v>12</v>
      </c>
    </row>
    <row r="3073" spans="1:12" ht="49.5">
      <c r="A3073" s="3">
        <v>3072</v>
      </c>
      <c r="B3073" s="4" t="s">
        <v>11142</v>
      </c>
      <c r="C3073" s="3" t="s">
        <v>11</v>
      </c>
      <c r="D3073" s="5" t="s">
        <v>11143</v>
      </c>
      <c r="E3073" s="6">
        <v>4</v>
      </c>
      <c r="F3073" s="5" t="s">
        <v>11144</v>
      </c>
      <c r="G3073" s="5" t="s">
        <v>41</v>
      </c>
      <c r="H3073" s="3"/>
      <c r="I3073" s="3"/>
      <c r="J3073" s="3"/>
      <c r="K3073" s="3"/>
      <c r="L3073" s="3" t="s">
        <v>12</v>
      </c>
    </row>
    <row r="3074" spans="1:12" ht="49.5">
      <c r="A3074" s="3">
        <v>3073</v>
      </c>
      <c r="B3074" s="4" t="s">
        <v>11145</v>
      </c>
      <c r="C3074" s="3" t="s">
        <v>11146</v>
      </c>
      <c r="D3074" s="5" t="s">
        <v>11147</v>
      </c>
      <c r="E3074" s="6">
        <v>3</v>
      </c>
      <c r="F3074" s="5" t="s">
        <v>10996</v>
      </c>
      <c r="G3074" s="5" t="s">
        <v>11148</v>
      </c>
      <c r="H3074" s="3"/>
      <c r="I3074" s="3"/>
      <c r="J3074" s="3"/>
      <c r="K3074" s="3"/>
      <c r="L3074" s="3" t="s">
        <v>12</v>
      </c>
    </row>
    <row r="3075" spans="1:12" ht="82.5">
      <c r="A3075" s="7">
        <v>3074</v>
      </c>
      <c r="B3075" s="4" t="s">
        <v>11149</v>
      </c>
      <c r="C3075" s="3" t="s">
        <v>11150</v>
      </c>
      <c r="D3075" s="5" t="s">
        <v>11151</v>
      </c>
      <c r="E3075" s="6">
        <v>3</v>
      </c>
      <c r="F3075" s="5" t="s">
        <v>11</v>
      </c>
      <c r="G3075" s="5" t="s">
        <v>11152</v>
      </c>
      <c r="H3075" s="3"/>
      <c r="I3075" s="3"/>
      <c r="J3075" s="3"/>
      <c r="K3075" s="3"/>
      <c r="L3075" s="3" t="s">
        <v>12</v>
      </c>
    </row>
    <row r="3076" spans="1:12" ht="49.5">
      <c r="A3076" s="3">
        <v>3075</v>
      </c>
      <c r="B3076" s="4" t="s">
        <v>11154</v>
      </c>
      <c r="C3076" s="3" t="s">
        <v>11155</v>
      </c>
      <c r="D3076" s="5" t="s">
        <v>11156</v>
      </c>
      <c r="E3076" s="6">
        <v>3</v>
      </c>
      <c r="F3076" s="5" t="s">
        <v>11028</v>
      </c>
      <c r="G3076" s="5" t="s">
        <v>41</v>
      </c>
      <c r="H3076" s="3"/>
      <c r="I3076" s="3"/>
      <c r="J3076" s="3"/>
      <c r="K3076" s="3"/>
      <c r="L3076" s="3" t="s">
        <v>12</v>
      </c>
    </row>
    <row r="3077" spans="1:12" ht="49.5">
      <c r="A3077" s="3">
        <v>3076</v>
      </c>
      <c r="B3077" s="8" t="s">
        <v>11157</v>
      </c>
      <c r="C3077" s="7" t="s">
        <v>11158</v>
      </c>
      <c r="D3077" s="9" t="s">
        <v>11159</v>
      </c>
      <c r="E3077" s="10">
        <v>3</v>
      </c>
      <c r="F3077" s="9" t="s">
        <v>11014</v>
      </c>
      <c r="G3077" s="9" t="s">
        <v>41</v>
      </c>
      <c r="H3077" s="7"/>
      <c r="I3077" s="7"/>
      <c r="J3077" s="7"/>
      <c r="K3077" s="7"/>
      <c r="L3077" s="7" t="s">
        <v>12</v>
      </c>
    </row>
    <row r="3078" spans="1:12" ht="49.5">
      <c r="A3078" s="7">
        <v>3077</v>
      </c>
      <c r="B3078" s="4" t="s">
        <v>11162</v>
      </c>
      <c r="C3078" s="3" t="s">
        <v>11163</v>
      </c>
      <c r="D3078" s="5" t="s">
        <v>11164</v>
      </c>
      <c r="E3078" s="6">
        <v>3</v>
      </c>
      <c r="F3078" s="5" t="s">
        <v>11165</v>
      </c>
      <c r="G3078" s="5" t="s">
        <v>41</v>
      </c>
      <c r="H3078" s="3"/>
      <c r="I3078" s="3"/>
      <c r="J3078" s="3"/>
      <c r="K3078" s="3"/>
      <c r="L3078" s="3" t="s">
        <v>12</v>
      </c>
    </row>
    <row r="3079" spans="1:12" ht="49.5">
      <c r="A3079" s="3">
        <v>3078</v>
      </c>
      <c r="B3079" s="8" t="s">
        <v>11166</v>
      </c>
      <c r="C3079" s="7" t="s">
        <v>11</v>
      </c>
      <c r="D3079" s="9" t="s">
        <v>11167</v>
      </c>
      <c r="E3079" s="10">
        <v>3</v>
      </c>
      <c r="F3079" s="9" t="s">
        <v>11000</v>
      </c>
      <c r="G3079" s="9" t="s">
        <v>41</v>
      </c>
      <c r="H3079" s="7"/>
      <c r="I3079" s="7"/>
      <c r="J3079" s="7"/>
      <c r="K3079" s="7"/>
      <c r="L3079" s="7" t="s">
        <v>12</v>
      </c>
    </row>
    <row r="3080" spans="1:12" ht="66">
      <c r="A3080" s="3">
        <v>3079</v>
      </c>
      <c r="B3080" s="4" t="s">
        <v>11169</v>
      </c>
      <c r="C3080" s="3" t="s">
        <v>11170</v>
      </c>
      <c r="D3080" s="5" t="s">
        <v>11171</v>
      </c>
      <c r="E3080" s="6">
        <v>3</v>
      </c>
      <c r="F3080" s="5" t="s">
        <v>11114</v>
      </c>
      <c r="G3080" s="5" t="s">
        <v>41</v>
      </c>
      <c r="H3080" s="3"/>
      <c r="I3080" s="3"/>
      <c r="J3080" s="3"/>
      <c r="K3080" s="3"/>
      <c r="L3080" s="3" t="s">
        <v>12</v>
      </c>
    </row>
    <row r="3081" spans="1:12" ht="49.5">
      <c r="A3081" s="7">
        <v>3080</v>
      </c>
      <c r="B3081" s="8" t="s">
        <v>11173</v>
      </c>
      <c r="C3081" s="7" t="s">
        <v>11174</v>
      </c>
      <c r="D3081" s="9" t="s">
        <v>11175</v>
      </c>
      <c r="E3081" s="10">
        <v>3</v>
      </c>
      <c r="F3081" s="9" t="s">
        <v>11</v>
      </c>
      <c r="G3081" s="9" t="s">
        <v>41</v>
      </c>
      <c r="H3081" s="7"/>
      <c r="I3081" s="7"/>
      <c r="J3081" s="7"/>
      <c r="K3081" s="7"/>
      <c r="L3081" s="7" t="s">
        <v>12</v>
      </c>
    </row>
    <row r="3082" spans="1:12" ht="66">
      <c r="A3082" s="3">
        <v>3081</v>
      </c>
      <c r="B3082" s="8" t="s">
        <v>11178</v>
      </c>
      <c r="C3082" s="7" t="s">
        <v>11179</v>
      </c>
      <c r="D3082" s="9" t="s">
        <v>11180</v>
      </c>
      <c r="E3082" s="10">
        <v>3</v>
      </c>
      <c r="F3082" s="9" t="s">
        <v>11181</v>
      </c>
      <c r="G3082" s="9" t="s">
        <v>11180</v>
      </c>
      <c r="H3082" s="7"/>
      <c r="I3082" s="7"/>
      <c r="J3082" s="7"/>
      <c r="K3082" s="7"/>
      <c r="L3082" s="7" t="s">
        <v>12</v>
      </c>
    </row>
    <row r="3083" spans="1:12" ht="49.5">
      <c r="A3083" s="3">
        <v>3082</v>
      </c>
      <c r="B3083" s="8" t="s">
        <v>11183</v>
      </c>
      <c r="C3083" s="7" t="s">
        <v>11184</v>
      </c>
      <c r="D3083" s="9" t="s">
        <v>11185</v>
      </c>
      <c r="E3083" s="10">
        <v>3</v>
      </c>
      <c r="F3083" s="9" t="s">
        <v>11182</v>
      </c>
      <c r="G3083" s="9" t="s">
        <v>41</v>
      </c>
      <c r="H3083" s="7"/>
      <c r="I3083" s="7"/>
      <c r="J3083" s="7"/>
      <c r="K3083" s="7"/>
      <c r="L3083" s="7" t="s">
        <v>12</v>
      </c>
    </row>
    <row r="3084" spans="1:12" ht="82.5">
      <c r="A3084" s="7">
        <v>3083</v>
      </c>
      <c r="B3084" s="8" t="s">
        <v>11192</v>
      </c>
      <c r="C3084" s="7" t="s">
        <v>11193</v>
      </c>
      <c r="D3084" s="9" t="s">
        <v>11194</v>
      </c>
      <c r="E3084" s="10">
        <v>3</v>
      </c>
      <c r="F3084" s="9" t="s">
        <v>11195</v>
      </c>
      <c r="G3084" s="9" t="s">
        <v>11196</v>
      </c>
      <c r="H3084" s="7"/>
      <c r="I3084" s="7"/>
      <c r="J3084" s="7"/>
      <c r="K3084" s="7"/>
      <c r="L3084" s="7" t="s">
        <v>12</v>
      </c>
    </row>
    <row r="3085" spans="1:12" ht="49.5">
      <c r="A3085" s="3">
        <v>3084</v>
      </c>
      <c r="B3085" s="4" t="s">
        <v>11200</v>
      </c>
      <c r="C3085" s="3" t="s">
        <v>11201</v>
      </c>
      <c r="D3085" s="5" t="s">
        <v>11202</v>
      </c>
      <c r="E3085" s="6">
        <v>3</v>
      </c>
      <c r="F3085" s="5" t="s">
        <v>11203</v>
      </c>
      <c r="G3085" s="5" t="s">
        <v>41</v>
      </c>
      <c r="H3085" s="3"/>
      <c r="I3085" s="3"/>
      <c r="J3085" s="3"/>
      <c r="K3085" s="3"/>
      <c r="L3085" s="3" t="s">
        <v>12</v>
      </c>
    </row>
    <row r="3086" spans="1:12" ht="49.5">
      <c r="A3086" s="3">
        <v>3085</v>
      </c>
      <c r="B3086" s="8" t="s">
        <v>11204</v>
      </c>
      <c r="C3086" s="7" t="s">
        <v>11</v>
      </c>
      <c r="D3086" s="9" t="s">
        <v>11205</v>
      </c>
      <c r="E3086" s="10">
        <v>3</v>
      </c>
      <c r="F3086" s="9" t="s">
        <v>11206</v>
      </c>
      <c r="G3086" s="9" t="s">
        <v>41</v>
      </c>
      <c r="H3086" s="7"/>
      <c r="I3086" s="7"/>
      <c r="J3086" s="7"/>
      <c r="K3086" s="7"/>
      <c r="L3086" s="7" t="s">
        <v>12</v>
      </c>
    </row>
    <row r="3087" spans="1:12" ht="49.5">
      <c r="A3087" s="7">
        <v>3086</v>
      </c>
      <c r="B3087" s="8" t="s">
        <v>11207</v>
      </c>
      <c r="C3087" s="7" t="s">
        <v>11</v>
      </c>
      <c r="D3087" s="9" t="s">
        <v>11208</v>
      </c>
      <c r="E3087" s="10">
        <v>3</v>
      </c>
      <c r="F3087" s="9" t="s">
        <v>11209</v>
      </c>
      <c r="G3087" s="9" t="s">
        <v>41</v>
      </c>
      <c r="H3087" s="7"/>
      <c r="I3087" s="7"/>
      <c r="J3087" s="7"/>
      <c r="K3087" s="7"/>
      <c r="L3087" s="7" t="s">
        <v>12</v>
      </c>
    </row>
    <row r="3088" spans="1:12" ht="66">
      <c r="A3088" s="3">
        <v>3087</v>
      </c>
      <c r="B3088" s="4" t="s">
        <v>11211</v>
      </c>
      <c r="C3088" s="3" t="s">
        <v>11212</v>
      </c>
      <c r="D3088" s="5" t="s">
        <v>11213</v>
      </c>
      <c r="E3088" s="6">
        <v>3</v>
      </c>
      <c r="F3088" s="5" t="s">
        <v>11</v>
      </c>
      <c r="G3088" s="5" t="s">
        <v>41</v>
      </c>
      <c r="H3088" s="3"/>
      <c r="I3088" s="3"/>
      <c r="J3088" s="3"/>
      <c r="K3088" s="3"/>
      <c r="L3088" s="3" t="s">
        <v>12</v>
      </c>
    </row>
    <row r="3089" spans="1:12" ht="49.5">
      <c r="A3089" s="3">
        <v>3088</v>
      </c>
      <c r="B3089" s="8" t="s">
        <v>11215</v>
      </c>
      <c r="C3089" s="7" t="s">
        <v>11216</v>
      </c>
      <c r="D3089" s="9" t="s">
        <v>11217</v>
      </c>
      <c r="E3089" s="10">
        <v>2</v>
      </c>
      <c r="F3089" s="9" t="s">
        <v>11214</v>
      </c>
      <c r="G3089" s="9" t="s">
        <v>11218</v>
      </c>
      <c r="H3089" s="7"/>
      <c r="I3089" s="7"/>
      <c r="J3089" s="7"/>
      <c r="K3089" s="7"/>
      <c r="L3089" s="7" t="s">
        <v>12</v>
      </c>
    </row>
    <row r="3090" spans="1:12" ht="49.5">
      <c r="A3090" s="7">
        <v>3089</v>
      </c>
      <c r="B3090" s="8" t="s">
        <v>11219</v>
      </c>
      <c r="C3090" s="7" t="s">
        <v>11220</v>
      </c>
      <c r="D3090" s="9" t="s">
        <v>11221</v>
      </c>
      <c r="E3090" s="10">
        <v>2</v>
      </c>
      <c r="F3090" s="9" t="s">
        <v>11</v>
      </c>
      <c r="G3090" s="9" t="s">
        <v>11222</v>
      </c>
      <c r="H3090" s="7"/>
      <c r="I3090" s="7"/>
      <c r="J3090" s="7"/>
      <c r="K3090" s="7"/>
      <c r="L3090" s="7" t="s">
        <v>12</v>
      </c>
    </row>
    <row r="3091" spans="1:12" ht="66">
      <c r="A3091" s="3">
        <v>3090</v>
      </c>
      <c r="B3091" s="8" t="s">
        <v>11223</v>
      </c>
      <c r="C3091" s="7" t="s">
        <v>11224</v>
      </c>
      <c r="D3091" s="9" t="s">
        <v>11225</v>
      </c>
      <c r="E3091" s="10">
        <v>2</v>
      </c>
      <c r="F3091" s="9" t="s">
        <v>11012</v>
      </c>
      <c r="G3091" s="9" t="s">
        <v>11226</v>
      </c>
      <c r="H3091" s="7"/>
      <c r="I3091" s="7"/>
      <c r="J3091" s="7"/>
      <c r="K3091" s="7"/>
      <c r="L3091" s="7" t="s">
        <v>12</v>
      </c>
    </row>
    <row r="3092" spans="1:12" ht="49.5">
      <c r="A3092" s="3">
        <v>3091</v>
      </c>
      <c r="B3092" s="4" t="s">
        <v>11227</v>
      </c>
      <c r="C3092" s="3" t="s">
        <v>11228</v>
      </c>
      <c r="D3092" s="5" t="s">
        <v>11229</v>
      </c>
      <c r="E3092" s="6">
        <v>2</v>
      </c>
      <c r="F3092" s="5" t="s">
        <v>11</v>
      </c>
      <c r="G3092" s="5" t="s">
        <v>11230</v>
      </c>
      <c r="H3092" s="3"/>
      <c r="I3092" s="3"/>
      <c r="J3092" s="3"/>
      <c r="K3092" s="3"/>
      <c r="L3092" s="3" t="s">
        <v>12</v>
      </c>
    </row>
    <row r="3093" spans="1:12" ht="49.5">
      <c r="A3093" s="7">
        <v>3092</v>
      </c>
      <c r="B3093" s="8" t="s">
        <v>11232</v>
      </c>
      <c r="C3093" s="7" t="s">
        <v>11233</v>
      </c>
      <c r="D3093" s="9" t="s">
        <v>11234</v>
      </c>
      <c r="E3093" s="10">
        <v>2</v>
      </c>
      <c r="F3093" s="9" t="s">
        <v>11010</v>
      </c>
      <c r="G3093" s="9" t="s">
        <v>11235</v>
      </c>
      <c r="H3093" s="7"/>
      <c r="I3093" s="7"/>
      <c r="J3093" s="7"/>
      <c r="K3093" s="7"/>
      <c r="L3093" s="7" t="s">
        <v>12</v>
      </c>
    </row>
    <row r="3094" spans="1:12" ht="82.5">
      <c r="A3094" s="3">
        <v>3093</v>
      </c>
      <c r="B3094" s="8" t="s">
        <v>11236</v>
      </c>
      <c r="C3094" s="7" t="s">
        <v>11237</v>
      </c>
      <c r="D3094" s="9" t="s">
        <v>11238</v>
      </c>
      <c r="E3094" s="10">
        <v>2</v>
      </c>
      <c r="F3094" s="9" t="s">
        <v>11010</v>
      </c>
      <c r="G3094" s="9" t="s">
        <v>11239</v>
      </c>
      <c r="H3094" s="7"/>
      <c r="I3094" s="7"/>
      <c r="J3094" s="7"/>
      <c r="K3094" s="7"/>
      <c r="L3094" s="7" t="s">
        <v>12</v>
      </c>
    </row>
    <row r="3095" spans="1:12" ht="49.5">
      <c r="A3095" s="3">
        <v>3094</v>
      </c>
      <c r="B3095" s="8" t="s">
        <v>11240</v>
      </c>
      <c r="C3095" s="7" t="s">
        <v>11241</v>
      </c>
      <c r="D3095" s="9" t="s">
        <v>11242</v>
      </c>
      <c r="E3095" s="10">
        <v>2</v>
      </c>
      <c r="F3095" s="9" t="s">
        <v>10997</v>
      </c>
      <c r="G3095" s="9" t="s">
        <v>41</v>
      </c>
      <c r="H3095" s="7"/>
      <c r="I3095" s="7"/>
      <c r="J3095" s="7"/>
      <c r="K3095" s="7"/>
      <c r="L3095" s="7" t="s">
        <v>12</v>
      </c>
    </row>
    <row r="3096" spans="1:12" ht="82.5">
      <c r="A3096" s="7">
        <v>3095</v>
      </c>
      <c r="B3096" s="8" t="s">
        <v>11243</v>
      </c>
      <c r="C3096" s="7" t="s">
        <v>11244</v>
      </c>
      <c r="D3096" s="9" t="s">
        <v>11245</v>
      </c>
      <c r="E3096" s="10">
        <v>2</v>
      </c>
      <c r="F3096" s="9" t="s">
        <v>11041</v>
      </c>
      <c r="G3096" s="9" t="s">
        <v>11246</v>
      </c>
      <c r="H3096" s="7"/>
      <c r="I3096" s="7"/>
      <c r="J3096" s="7"/>
      <c r="K3096" s="7"/>
      <c r="L3096" s="7" t="s">
        <v>12</v>
      </c>
    </row>
    <row r="3097" spans="1:12" ht="82.5">
      <c r="A3097" s="3">
        <v>3096</v>
      </c>
      <c r="B3097" s="8" t="s">
        <v>11247</v>
      </c>
      <c r="C3097" s="7" t="s">
        <v>11248</v>
      </c>
      <c r="D3097" s="9" t="s">
        <v>11249</v>
      </c>
      <c r="E3097" s="10">
        <v>2</v>
      </c>
      <c r="F3097" s="9" t="s">
        <v>11</v>
      </c>
      <c r="G3097" s="9" t="s">
        <v>11250</v>
      </c>
      <c r="H3097" s="7"/>
      <c r="I3097" s="7"/>
      <c r="J3097" s="7"/>
      <c r="K3097" s="7"/>
      <c r="L3097" s="7" t="s">
        <v>12</v>
      </c>
    </row>
    <row r="3098" spans="1:12" ht="49.5">
      <c r="A3098" s="3">
        <v>3097</v>
      </c>
      <c r="B3098" s="8" t="s">
        <v>11251</v>
      </c>
      <c r="C3098" s="7" t="s">
        <v>11252</v>
      </c>
      <c r="D3098" s="9" t="s">
        <v>11253</v>
      </c>
      <c r="E3098" s="10">
        <v>2</v>
      </c>
      <c r="F3098" s="9" t="s">
        <v>11254</v>
      </c>
      <c r="G3098" s="9" t="s">
        <v>41</v>
      </c>
      <c r="H3098" s="7"/>
      <c r="I3098" s="7"/>
      <c r="J3098" s="7"/>
      <c r="K3098" s="7"/>
      <c r="L3098" s="7" t="s">
        <v>12</v>
      </c>
    </row>
    <row r="3099" spans="1:12" ht="49.5">
      <c r="A3099" s="7">
        <v>3098</v>
      </c>
      <c r="B3099" s="8" t="s">
        <v>11255</v>
      </c>
      <c r="C3099" s="7" t="s">
        <v>11256</v>
      </c>
      <c r="D3099" s="9" t="s">
        <v>11257</v>
      </c>
      <c r="E3099" s="10">
        <v>2</v>
      </c>
      <c r="F3099" s="9" t="s">
        <v>11258</v>
      </c>
      <c r="G3099" s="9" t="s">
        <v>41</v>
      </c>
      <c r="H3099" s="7"/>
      <c r="I3099" s="7"/>
      <c r="J3099" s="7"/>
      <c r="K3099" s="7"/>
      <c r="L3099" s="7" t="s">
        <v>12</v>
      </c>
    </row>
    <row r="3100" spans="1:12" ht="49.5">
      <c r="A3100" s="3">
        <v>3099</v>
      </c>
      <c r="B3100" s="4" t="s">
        <v>11259</v>
      </c>
      <c r="C3100" s="3" t="s">
        <v>11260</v>
      </c>
      <c r="D3100" s="5" t="s">
        <v>11261</v>
      </c>
      <c r="E3100" s="6">
        <v>2</v>
      </c>
      <c r="F3100" s="5" t="s">
        <v>11</v>
      </c>
      <c r="G3100" s="5" t="s">
        <v>41</v>
      </c>
      <c r="H3100" s="3"/>
      <c r="I3100" s="3"/>
      <c r="J3100" s="3"/>
      <c r="K3100" s="3"/>
      <c r="L3100" s="3" t="s">
        <v>12</v>
      </c>
    </row>
    <row r="3101" spans="1:12" ht="49.5">
      <c r="A3101" s="3">
        <v>3100</v>
      </c>
      <c r="B3101" s="4" t="s">
        <v>11265</v>
      </c>
      <c r="C3101" s="3" t="s">
        <v>11266</v>
      </c>
      <c r="D3101" s="5" t="s">
        <v>11267</v>
      </c>
      <c r="E3101" s="6">
        <v>2</v>
      </c>
      <c r="F3101" s="5" t="s">
        <v>11</v>
      </c>
      <c r="G3101" s="5" t="s">
        <v>41</v>
      </c>
      <c r="H3101" s="3"/>
      <c r="I3101" s="3"/>
      <c r="J3101" s="3"/>
      <c r="K3101" s="3"/>
      <c r="L3101" s="3" t="s">
        <v>12</v>
      </c>
    </row>
    <row r="3102" spans="1:12" ht="66">
      <c r="A3102" s="7">
        <v>3101</v>
      </c>
      <c r="B3102" s="8" t="s">
        <v>11269</v>
      </c>
      <c r="C3102" s="7" t="s">
        <v>11</v>
      </c>
      <c r="D3102" s="9" t="s">
        <v>11270</v>
      </c>
      <c r="E3102" s="10">
        <v>2</v>
      </c>
      <c r="F3102" s="9" t="s">
        <v>11016</v>
      </c>
      <c r="G3102" s="9" t="s">
        <v>41</v>
      </c>
      <c r="H3102" s="7"/>
      <c r="I3102" s="7"/>
      <c r="J3102" s="7"/>
      <c r="K3102" s="7"/>
      <c r="L3102" s="7" t="s">
        <v>12</v>
      </c>
    </row>
    <row r="3103" spans="1:12" ht="49.5">
      <c r="A3103" s="3">
        <v>3102</v>
      </c>
      <c r="B3103" s="8" t="s">
        <v>11273</v>
      </c>
      <c r="C3103" s="7" t="s">
        <v>11274</v>
      </c>
      <c r="D3103" s="9" t="s">
        <v>11275</v>
      </c>
      <c r="E3103" s="10">
        <v>2</v>
      </c>
      <c r="F3103" s="9" t="s">
        <v>11168</v>
      </c>
      <c r="G3103" s="9" t="s">
        <v>41</v>
      </c>
      <c r="H3103" s="7"/>
      <c r="I3103" s="7"/>
      <c r="J3103" s="7"/>
      <c r="K3103" s="7"/>
      <c r="L3103" s="7" t="s">
        <v>12</v>
      </c>
    </row>
    <row r="3104" spans="1:12" ht="66">
      <c r="A3104" s="3">
        <v>3103</v>
      </c>
      <c r="B3104" s="4" t="s">
        <v>11276</v>
      </c>
      <c r="C3104" s="3" t="s">
        <v>11</v>
      </c>
      <c r="D3104" s="5" t="s">
        <v>11277</v>
      </c>
      <c r="E3104" s="6">
        <v>2</v>
      </c>
      <c r="F3104" s="5" t="s">
        <v>11112</v>
      </c>
      <c r="G3104" s="5" t="s">
        <v>41</v>
      </c>
      <c r="H3104" s="3"/>
      <c r="I3104" s="3"/>
      <c r="J3104" s="3"/>
      <c r="K3104" s="3"/>
      <c r="L3104" s="3" t="s">
        <v>12</v>
      </c>
    </row>
    <row r="3105" spans="1:12" ht="66">
      <c r="A3105" s="7">
        <v>3104</v>
      </c>
      <c r="B3105" s="4" t="s">
        <v>11278</v>
      </c>
      <c r="C3105" s="3" t="s">
        <v>11279</v>
      </c>
      <c r="D3105" s="5" t="s">
        <v>11280</v>
      </c>
      <c r="E3105" s="6">
        <v>2</v>
      </c>
      <c r="F3105" s="5" t="s">
        <v>11029</v>
      </c>
      <c r="G3105" s="5" t="s">
        <v>11281</v>
      </c>
      <c r="H3105" s="3"/>
      <c r="I3105" s="3"/>
      <c r="J3105" s="3"/>
      <c r="K3105" s="3"/>
      <c r="L3105" s="3" t="s">
        <v>12</v>
      </c>
    </row>
    <row r="3106" spans="1:12" ht="66">
      <c r="A3106" s="3">
        <v>3105</v>
      </c>
      <c r="B3106" s="8" t="s">
        <v>11282</v>
      </c>
      <c r="C3106" s="7" t="s">
        <v>11283</v>
      </c>
      <c r="D3106" s="9" t="s">
        <v>11284</v>
      </c>
      <c r="E3106" s="10">
        <v>2</v>
      </c>
      <c r="F3106" s="9" t="s">
        <v>11285</v>
      </c>
      <c r="G3106" s="9" t="s">
        <v>11286</v>
      </c>
      <c r="H3106" s="7"/>
      <c r="I3106" s="7"/>
      <c r="J3106" s="7"/>
      <c r="K3106" s="7"/>
      <c r="L3106" s="7" t="s">
        <v>12</v>
      </c>
    </row>
    <row r="3107" spans="1:12" ht="99">
      <c r="A3107" s="3">
        <v>3106</v>
      </c>
      <c r="B3107" s="4" t="s">
        <v>11287</v>
      </c>
      <c r="C3107" s="3" t="s">
        <v>11288</v>
      </c>
      <c r="D3107" s="5" t="s">
        <v>11289</v>
      </c>
      <c r="E3107" s="6">
        <v>2</v>
      </c>
      <c r="F3107" s="5" t="s">
        <v>11290</v>
      </c>
      <c r="G3107" s="5" t="s">
        <v>41</v>
      </c>
      <c r="H3107" s="3"/>
      <c r="I3107" s="3"/>
      <c r="J3107" s="3"/>
      <c r="K3107" s="3"/>
      <c r="L3107" s="3" t="s">
        <v>12</v>
      </c>
    </row>
    <row r="3108" spans="1:12" ht="49.5">
      <c r="A3108" s="7">
        <v>3107</v>
      </c>
      <c r="B3108" s="8" t="s">
        <v>11291</v>
      </c>
      <c r="C3108" s="7" t="s">
        <v>11292</v>
      </c>
      <c r="D3108" s="9" t="s">
        <v>11293</v>
      </c>
      <c r="E3108" s="10">
        <v>2</v>
      </c>
      <c r="F3108" s="9" t="s">
        <v>11</v>
      </c>
      <c r="G3108" s="9" t="s">
        <v>41</v>
      </c>
      <c r="H3108" s="7"/>
      <c r="I3108" s="7"/>
      <c r="J3108" s="7"/>
      <c r="K3108" s="7"/>
      <c r="L3108" s="7" t="s">
        <v>12</v>
      </c>
    </row>
    <row r="3109" spans="1:12" ht="49.5">
      <c r="A3109" s="3">
        <v>3108</v>
      </c>
      <c r="B3109" s="4" t="s">
        <v>11295</v>
      </c>
      <c r="C3109" s="3" t="s">
        <v>11</v>
      </c>
      <c r="D3109" s="5" t="s">
        <v>11296</v>
      </c>
      <c r="E3109" s="6">
        <v>2</v>
      </c>
      <c r="F3109" s="5" t="s">
        <v>11002</v>
      </c>
      <c r="G3109" s="5" t="s">
        <v>41</v>
      </c>
      <c r="H3109" s="3"/>
      <c r="I3109" s="3"/>
      <c r="J3109" s="3"/>
      <c r="K3109" s="3"/>
      <c r="L3109" s="3" t="s">
        <v>12</v>
      </c>
    </row>
    <row r="3110" spans="1:12" ht="66">
      <c r="A3110" s="3">
        <v>3109</v>
      </c>
      <c r="B3110" s="8" t="s">
        <v>11297</v>
      </c>
      <c r="C3110" s="7" t="s">
        <v>11</v>
      </c>
      <c r="D3110" s="9" t="s">
        <v>11298</v>
      </c>
      <c r="E3110" s="10">
        <v>2</v>
      </c>
      <c r="F3110" s="9" t="s">
        <v>11299</v>
      </c>
      <c r="G3110" s="9" t="s">
        <v>41</v>
      </c>
      <c r="H3110" s="7"/>
      <c r="I3110" s="7"/>
      <c r="J3110" s="7"/>
      <c r="K3110" s="7"/>
      <c r="L3110" s="7" t="s">
        <v>12</v>
      </c>
    </row>
    <row r="3111" spans="1:12" ht="49.5">
      <c r="A3111" s="7">
        <v>3110</v>
      </c>
      <c r="B3111" s="4" t="s">
        <v>11300</v>
      </c>
      <c r="C3111" s="3" t="s">
        <v>11301</v>
      </c>
      <c r="D3111" s="5" t="s">
        <v>11302</v>
      </c>
      <c r="E3111" s="6">
        <v>2</v>
      </c>
      <c r="F3111" s="5" t="s">
        <v>11017</v>
      </c>
      <c r="G3111" s="5" t="s">
        <v>11303</v>
      </c>
      <c r="H3111" s="3"/>
      <c r="I3111" s="3"/>
      <c r="J3111" s="3"/>
      <c r="K3111" s="3"/>
      <c r="L3111" s="3" t="s">
        <v>12</v>
      </c>
    </row>
    <row r="3112" spans="1:12" ht="49.5">
      <c r="A3112" s="3">
        <v>3111</v>
      </c>
      <c r="B3112" s="4" t="s">
        <v>11304</v>
      </c>
      <c r="C3112" s="3" t="s">
        <v>11</v>
      </c>
      <c r="D3112" s="5" t="s">
        <v>11305</v>
      </c>
      <c r="E3112" s="6">
        <v>2</v>
      </c>
      <c r="F3112" s="5" t="s">
        <v>11119</v>
      </c>
      <c r="G3112" s="5" t="s">
        <v>41</v>
      </c>
      <c r="H3112" s="3"/>
      <c r="I3112" s="3"/>
      <c r="J3112" s="3"/>
      <c r="K3112" s="3"/>
      <c r="L3112" s="3" t="s">
        <v>12</v>
      </c>
    </row>
    <row r="3113" spans="1:12" ht="49.5">
      <c r="A3113" s="3">
        <v>3112</v>
      </c>
      <c r="B3113" s="8" t="s">
        <v>11306</v>
      </c>
      <c r="C3113" s="7" t="s">
        <v>11307</v>
      </c>
      <c r="D3113" s="9" t="s">
        <v>11308</v>
      </c>
      <c r="E3113" s="10">
        <v>2</v>
      </c>
      <c r="F3113" s="9" t="s">
        <v>11119</v>
      </c>
      <c r="G3113" s="9" t="s">
        <v>11309</v>
      </c>
      <c r="H3113" s="7"/>
      <c r="I3113" s="7"/>
      <c r="J3113" s="7"/>
      <c r="K3113" s="7"/>
      <c r="L3113" s="7" t="s">
        <v>12</v>
      </c>
    </row>
    <row r="3114" spans="1:12" ht="49.5">
      <c r="A3114" s="7">
        <v>3113</v>
      </c>
      <c r="B3114" s="8" t="s">
        <v>11310</v>
      </c>
      <c r="C3114" s="7" t="s">
        <v>11311</v>
      </c>
      <c r="D3114" s="9" t="s">
        <v>11312</v>
      </c>
      <c r="E3114" s="10">
        <v>2</v>
      </c>
      <c r="F3114" s="9" t="s">
        <v>11</v>
      </c>
      <c r="G3114" s="9" t="s">
        <v>11313</v>
      </c>
      <c r="H3114" s="7"/>
      <c r="I3114" s="7"/>
      <c r="J3114" s="7"/>
      <c r="K3114" s="7"/>
      <c r="L3114" s="7" t="s">
        <v>12</v>
      </c>
    </row>
    <row r="3115" spans="1:12" ht="165">
      <c r="A3115" s="3">
        <v>3114</v>
      </c>
      <c r="B3115" s="4" t="s">
        <v>11314</v>
      </c>
      <c r="C3115" s="3" t="s">
        <v>11315</v>
      </c>
      <c r="D3115" s="5" t="s">
        <v>11316</v>
      </c>
      <c r="E3115" s="6">
        <v>2</v>
      </c>
      <c r="F3115" s="5" t="s">
        <v>11181</v>
      </c>
      <c r="G3115" s="5" t="s">
        <v>11317</v>
      </c>
      <c r="H3115" s="3"/>
      <c r="I3115" s="3"/>
      <c r="J3115" s="3"/>
      <c r="K3115" s="3"/>
      <c r="L3115" s="3" t="s">
        <v>12</v>
      </c>
    </row>
    <row r="3116" spans="1:12" ht="66">
      <c r="A3116" s="3">
        <v>3115</v>
      </c>
      <c r="B3116" s="8" t="s">
        <v>11318</v>
      </c>
      <c r="C3116" s="7" t="s">
        <v>11319</v>
      </c>
      <c r="D3116" s="9" t="s">
        <v>11320</v>
      </c>
      <c r="E3116" s="10">
        <v>2</v>
      </c>
      <c r="F3116" s="9" t="s">
        <v>11181</v>
      </c>
      <c r="G3116" s="9" t="s">
        <v>11321</v>
      </c>
      <c r="H3116" s="7"/>
      <c r="I3116" s="7"/>
      <c r="J3116" s="7"/>
      <c r="K3116" s="7"/>
      <c r="L3116" s="7" t="s">
        <v>12</v>
      </c>
    </row>
    <row r="3117" spans="1:12" ht="49.5">
      <c r="A3117" s="7">
        <v>3116</v>
      </c>
      <c r="B3117" s="4" t="s">
        <v>11322</v>
      </c>
      <c r="C3117" s="3" t="s">
        <v>11323</v>
      </c>
      <c r="D3117" s="5" t="s">
        <v>11324</v>
      </c>
      <c r="E3117" s="6">
        <v>2</v>
      </c>
      <c r="F3117" s="5" t="s">
        <v>11325</v>
      </c>
      <c r="G3117" s="5" t="s">
        <v>41</v>
      </c>
      <c r="H3117" s="3"/>
      <c r="I3117" s="3"/>
      <c r="J3117" s="3"/>
      <c r="K3117" s="3"/>
      <c r="L3117" s="3" t="s">
        <v>12</v>
      </c>
    </row>
    <row r="3118" spans="1:12" ht="49.5">
      <c r="A3118" s="3">
        <v>3117</v>
      </c>
      <c r="B3118" s="4" t="s">
        <v>11326</v>
      </c>
      <c r="C3118" s="3" t="s">
        <v>11</v>
      </c>
      <c r="D3118" s="5" t="s">
        <v>11327</v>
      </c>
      <c r="E3118" s="6">
        <v>2</v>
      </c>
      <c r="F3118" s="5" t="s">
        <v>11328</v>
      </c>
      <c r="G3118" s="5" t="s">
        <v>41</v>
      </c>
      <c r="H3118" s="3"/>
      <c r="I3118" s="3"/>
      <c r="J3118" s="3"/>
      <c r="K3118" s="3"/>
      <c r="L3118" s="3" t="s">
        <v>12</v>
      </c>
    </row>
    <row r="3119" spans="1:12" ht="49.5">
      <c r="A3119" s="3">
        <v>3118</v>
      </c>
      <c r="B3119" s="4" t="s">
        <v>11331</v>
      </c>
      <c r="C3119" s="3" t="s">
        <v>11</v>
      </c>
      <c r="D3119" s="5" t="s">
        <v>11332</v>
      </c>
      <c r="E3119" s="6">
        <v>2</v>
      </c>
      <c r="F3119" s="5" t="s">
        <v>11333</v>
      </c>
      <c r="G3119" s="5" t="s">
        <v>41</v>
      </c>
      <c r="H3119" s="3"/>
      <c r="I3119" s="3"/>
      <c r="J3119" s="3"/>
      <c r="K3119" s="3"/>
      <c r="L3119" s="3" t="s">
        <v>12</v>
      </c>
    </row>
    <row r="3120" spans="1:12" ht="49.5">
      <c r="A3120" s="7">
        <v>3119</v>
      </c>
      <c r="B3120" s="8" t="s">
        <v>11334</v>
      </c>
      <c r="C3120" s="7" t="s">
        <v>11335</v>
      </c>
      <c r="D3120" s="9" t="s">
        <v>11336</v>
      </c>
      <c r="E3120" s="10">
        <v>2</v>
      </c>
      <c r="F3120" s="9" t="s">
        <v>11</v>
      </c>
      <c r="G3120" s="9" t="s">
        <v>11337</v>
      </c>
      <c r="H3120" s="7"/>
      <c r="I3120" s="7"/>
      <c r="J3120" s="7"/>
      <c r="K3120" s="7"/>
      <c r="L3120" s="7" t="s">
        <v>12</v>
      </c>
    </row>
    <row r="3121" spans="1:12" ht="49.5">
      <c r="A3121" s="3">
        <v>3120</v>
      </c>
      <c r="B3121" s="4" t="s">
        <v>11338</v>
      </c>
      <c r="C3121" s="3" t="s">
        <v>11339</v>
      </c>
      <c r="D3121" s="5" t="s">
        <v>11340</v>
      </c>
      <c r="E3121" s="6">
        <v>2</v>
      </c>
      <c r="F3121" s="5" t="s">
        <v>11</v>
      </c>
      <c r="G3121" s="5" t="s">
        <v>41</v>
      </c>
      <c r="H3121" s="3"/>
      <c r="I3121" s="3"/>
      <c r="J3121" s="3"/>
      <c r="K3121" s="3"/>
      <c r="L3121" s="3" t="s">
        <v>12</v>
      </c>
    </row>
    <row r="3122" spans="1:12" ht="66">
      <c r="A3122" s="3">
        <v>3121</v>
      </c>
      <c r="B3122" s="4" t="s">
        <v>11342</v>
      </c>
      <c r="C3122" s="3" t="s">
        <v>11</v>
      </c>
      <c r="D3122" s="5" t="s">
        <v>11343</v>
      </c>
      <c r="E3122" s="6">
        <v>2</v>
      </c>
      <c r="F3122" s="5" t="s">
        <v>11187</v>
      </c>
      <c r="G3122" s="5" t="s">
        <v>41</v>
      </c>
      <c r="H3122" s="3"/>
      <c r="I3122" s="3"/>
      <c r="J3122" s="3"/>
      <c r="K3122" s="3"/>
      <c r="L3122" s="3" t="s">
        <v>12</v>
      </c>
    </row>
    <row r="3123" spans="1:12" ht="49.5">
      <c r="A3123" s="7">
        <v>3122</v>
      </c>
      <c r="B3123" s="8" t="s">
        <v>11344</v>
      </c>
      <c r="C3123" s="7" t="s">
        <v>11345</v>
      </c>
      <c r="D3123" s="9" t="s">
        <v>11346</v>
      </c>
      <c r="E3123" s="10">
        <v>2</v>
      </c>
      <c r="F3123" s="9" t="s">
        <v>11347</v>
      </c>
      <c r="G3123" s="9" t="s">
        <v>11348</v>
      </c>
      <c r="H3123" s="7"/>
      <c r="I3123" s="7"/>
      <c r="J3123" s="7"/>
      <c r="K3123" s="7"/>
      <c r="L3123" s="7" t="s">
        <v>12</v>
      </c>
    </row>
    <row r="3124" spans="1:12" ht="49.5">
      <c r="A3124" s="3">
        <v>3123</v>
      </c>
      <c r="B3124" s="4" t="s">
        <v>11352</v>
      </c>
      <c r="C3124" s="3" t="s">
        <v>11353</v>
      </c>
      <c r="D3124" s="5" t="s">
        <v>11354</v>
      </c>
      <c r="E3124" s="6">
        <v>2</v>
      </c>
      <c r="F3124" s="5" t="s">
        <v>11355</v>
      </c>
      <c r="G3124" s="5" t="s">
        <v>41</v>
      </c>
      <c r="H3124" s="3"/>
      <c r="I3124" s="3"/>
      <c r="J3124" s="3"/>
      <c r="K3124" s="3"/>
      <c r="L3124" s="3" t="s">
        <v>12</v>
      </c>
    </row>
    <row r="3125" spans="1:12" ht="49.5">
      <c r="A3125" s="3">
        <v>3124</v>
      </c>
      <c r="B3125" s="8" t="s">
        <v>11358</v>
      </c>
      <c r="C3125" s="7" t="s">
        <v>11359</v>
      </c>
      <c r="D3125" s="9" t="s">
        <v>11360</v>
      </c>
      <c r="E3125" s="10">
        <v>2</v>
      </c>
      <c r="F3125" s="9" t="s">
        <v>11290</v>
      </c>
      <c r="G3125" s="9" t="s">
        <v>11361</v>
      </c>
      <c r="H3125" s="7"/>
      <c r="I3125" s="7"/>
      <c r="J3125" s="7"/>
      <c r="K3125" s="7"/>
      <c r="L3125" s="7" t="s">
        <v>12</v>
      </c>
    </row>
    <row r="3126" spans="1:12" ht="49.5">
      <c r="A3126" s="7">
        <v>3125</v>
      </c>
      <c r="B3126" s="4" t="s">
        <v>11362</v>
      </c>
      <c r="C3126" s="3" t="s">
        <v>11363</v>
      </c>
      <c r="D3126" s="5" t="s">
        <v>11364</v>
      </c>
      <c r="E3126" s="6">
        <v>2</v>
      </c>
      <c r="F3126" s="5" t="s">
        <v>11064</v>
      </c>
      <c r="G3126" s="5" t="s">
        <v>41</v>
      </c>
      <c r="H3126" s="3"/>
      <c r="I3126" s="3"/>
      <c r="J3126" s="3"/>
      <c r="K3126" s="3"/>
      <c r="L3126" s="3" t="s">
        <v>12</v>
      </c>
    </row>
    <row r="3127" spans="1:12" ht="49.5">
      <c r="A3127" s="3">
        <v>3126</v>
      </c>
      <c r="B3127" s="8" t="s">
        <v>11365</v>
      </c>
      <c r="C3127" s="7" t="s">
        <v>11366</v>
      </c>
      <c r="D3127" s="9" t="s">
        <v>11367</v>
      </c>
      <c r="E3127" s="10">
        <v>2</v>
      </c>
      <c r="F3127" s="9" t="s">
        <v>11172</v>
      </c>
      <c r="G3127" s="9" t="s">
        <v>41</v>
      </c>
      <c r="H3127" s="7"/>
      <c r="I3127" s="7"/>
      <c r="J3127" s="7"/>
      <c r="K3127" s="7"/>
      <c r="L3127" s="7" t="s">
        <v>12</v>
      </c>
    </row>
    <row r="3128" spans="1:12" ht="82.5">
      <c r="A3128" s="3">
        <v>3127</v>
      </c>
      <c r="B3128" s="8" t="s">
        <v>11369</v>
      </c>
      <c r="C3128" s="7" t="s">
        <v>11</v>
      </c>
      <c r="D3128" s="9" t="s">
        <v>11370</v>
      </c>
      <c r="E3128" s="10">
        <v>2</v>
      </c>
      <c r="F3128" s="9" t="s">
        <v>11371</v>
      </c>
      <c r="G3128" s="9" t="s">
        <v>41</v>
      </c>
      <c r="H3128" s="7"/>
      <c r="I3128" s="7"/>
      <c r="J3128" s="7"/>
      <c r="K3128" s="7"/>
      <c r="L3128" s="7" t="s">
        <v>12</v>
      </c>
    </row>
    <row r="3129" spans="1:12" ht="66">
      <c r="A3129" s="7">
        <v>3128</v>
      </c>
      <c r="B3129" s="8" t="s">
        <v>11373</v>
      </c>
      <c r="C3129" s="7" t="s">
        <v>11374</v>
      </c>
      <c r="D3129" s="9" t="s">
        <v>11375</v>
      </c>
      <c r="E3129" s="10">
        <v>2</v>
      </c>
      <c r="F3129" s="9" t="s">
        <v>11</v>
      </c>
      <c r="G3129" s="9" t="s">
        <v>11376</v>
      </c>
      <c r="H3129" s="7"/>
      <c r="I3129" s="7"/>
      <c r="J3129" s="7"/>
      <c r="K3129" s="7"/>
      <c r="L3129" s="7" t="s">
        <v>12</v>
      </c>
    </row>
    <row r="3130" spans="1:12" ht="49.5">
      <c r="A3130" s="3">
        <v>3129</v>
      </c>
      <c r="B3130" s="8" t="s">
        <v>11377</v>
      </c>
      <c r="C3130" s="7" t="s">
        <v>11378</v>
      </c>
      <c r="D3130" s="9" t="s">
        <v>11379</v>
      </c>
      <c r="E3130" s="10">
        <v>2</v>
      </c>
      <c r="F3130" s="9" t="s">
        <v>11</v>
      </c>
      <c r="G3130" s="9" t="s">
        <v>11380</v>
      </c>
      <c r="H3130" s="7"/>
      <c r="I3130" s="7"/>
      <c r="J3130" s="7"/>
      <c r="K3130" s="7"/>
      <c r="L3130" s="7" t="s">
        <v>12</v>
      </c>
    </row>
    <row r="3131" spans="1:12" ht="148.5">
      <c r="A3131" s="3">
        <v>3130</v>
      </c>
      <c r="B3131" s="4" t="s">
        <v>11382</v>
      </c>
      <c r="C3131" s="3" t="s">
        <v>11383</v>
      </c>
      <c r="D3131" s="5" t="s">
        <v>11384</v>
      </c>
      <c r="E3131" s="6">
        <v>2</v>
      </c>
      <c r="F3131" s="5" t="s">
        <v>11385</v>
      </c>
      <c r="G3131" s="5" t="s">
        <v>11386</v>
      </c>
      <c r="H3131" s="3"/>
      <c r="I3131" s="3"/>
      <c r="J3131" s="3"/>
      <c r="K3131" s="3"/>
      <c r="L3131" s="3" t="s">
        <v>12</v>
      </c>
    </row>
    <row r="3132" spans="1:12" ht="49.5">
      <c r="A3132" s="7">
        <v>3131</v>
      </c>
      <c r="B3132" s="8" t="s">
        <v>11387</v>
      </c>
      <c r="C3132" s="7" t="s">
        <v>11388</v>
      </c>
      <c r="D3132" s="9" t="s">
        <v>11389</v>
      </c>
      <c r="E3132" s="10">
        <v>2</v>
      </c>
      <c r="F3132" s="9" t="s">
        <v>11390</v>
      </c>
      <c r="G3132" s="9" t="s">
        <v>11391</v>
      </c>
      <c r="H3132" s="7"/>
      <c r="I3132" s="7"/>
      <c r="J3132" s="7"/>
      <c r="K3132" s="7"/>
      <c r="L3132" s="7" t="s">
        <v>12</v>
      </c>
    </row>
    <row r="3133" spans="1:12" ht="49.5">
      <c r="A3133" s="3">
        <v>3132</v>
      </c>
      <c r="B3133" s="4" t="s">
        <v>11392</v>
      </c>
      <c r="C3133" s="3" t="s">
        <v>11393</v>
      </c>
      <c r="D3133" s="5" t="s">
        <v>11394</v>
      </c>
      <c r="E3133" s="6">
        <v>2</v>
      </c>
      <c r="F3133" s="5" t="s">
        <v>11189</v>
      </c>
      <c r="G3133" s="5" t="s">
        <v>11395</v>
      </c>
      <c r="H3133" s="3"/>
      <c r="I3133" s="3"/>
      <c r="J3133" s="3"/>
      <c r="K3133" s="3"/>
      <c r="L3133" s="3" t="s">
        <v>12</v>
      </c>
    </row>
    <row r="3134" spans="1:12" ht="49.5">
      <c r="A3134" s="3">
        <v>3133</v>
      </c>
      <c r="B3134" s="4" t="s">
        <v>11396</v>
      </c>
      <c r="C3134" s="3" t="s">
        <v>11397</v>
      </c>
      <c r="D3134" s="5" t="s">
        <v>11398</v>
      </c>
      <c r="E3134" s="6">
        <v>2</v>
      </c>
      <c r="F3134" s="5" t="s">
        <v>11189</v>
      </c>
      <c r="G3134" s="5" t="s">
        <v>11399</v>
      </c>
      <c r="H3134" s="3"/>
      <c r="I3134" s="3"/>
      <c r="J3134" s="3"/>
      <c r="K3134" s="3"/>
      <c r="L3134" s="3" t="s">
        <v>12</v>
      </c>
    </row>
    <row r="3135" spans="1:12" ht="82.5">
      <c r="A3135" s="7">
        <v>3134</v>
      </c>
      <c r="B3135" s="8" t="s">
        <v>11400</v>
      </c>
      <c r="C3135" s="7" t="s">
        <v>11401</v>
      </c>
      <c r="D3135" s="9" t="s">
        <v>11402</v>
      </c>
      <c r="E3135" s="10">
        <v>2</v>
      </c>
      <c r="F3135" s="9" t="s">
        <v>11403</v>
      </c>
      <c r="G3135" s="9" t="s">
        <v>11404</v>
      </c>
      <c r="H3135" s="7"/>
      <c r="I3135" s="7"/>
      <c r="J3135" s="7"/>
      <c r="K3135" s="7"/>
      <c r="L3135" s="7" t="s">
        <v>12</v>
      </c>
    </row>
    <row r="3136" spans="1:12" ht="49.5">
      <c r="A3136" s="3">
        <v>3135</v>
      </c>
      <c r="B3136" s="8" t="s">
        <v>11405</v>
      </c>
      <c r="C3136" s="7" t="s">
        <v>11406</v>
      </c>
      <c r="D3136" s="9" t="s">
        <v>11407</v>
      </c>
      <c r="E3136" s="10">
        <v>2</v>
      </c>
      <c r="F3136" s="9" t="s">
        <v>11030</v>
      </c>
      <c r="G3136" s="9" t="s">
        <v>41</v>
      </c>
      <c r="H3136" s="7"/>
      <c r="I3136" s="7"/>
      <c r="J3136" s="7"/>
      <c r="K3136" s="7"/>
      <c r="L3136" s="7" t="s">
        <v>12</v>
      </c>
    </row>
    <row r="3137" spans="1:12" ht="49.5">
      <c r="A3137" s="3">
        <v>3136</v>
      </c>
      <c r="B3137" s="4" t="s">
        <v>11408</v>
      </c>
      <c r="C3137" s="3" t="s">
        <v>11409</v>
      </c>
      <c r="D3137" s="5" t="s">
        <v>11410</v>
      </c>
      <c r="E3137" s="6">
        <v>2</v>
      </c>
      <c r="F3137" s="5" t="s">
        <v>11341</v>
      </c>
      <c r="G3137" s="5" t="s">
        <v>41</v>
      </c>
      <c r="H3137" s="3"/>
      <c r="I3137" s="3"/>
      <c r="J3137" s="3"/>
      <c r="K3137" s="3"/>
      <c r="L3137" s="3" t="s">
        <v>12</v>
      </c>
    </row>
    <row r="3138" spans="1:12" ht="49.5">
      <c r="A3138" s="7">
        <v>3137</v>
      </c>
      <c r="B3138" s="8" t="s">
        <v>11411</v>
      </c>
      <c r="C3138" s="7" t="s">
        <v>11</v>
      </c>
      <c r="D3138" s="9" t="s">
        <v>11412</v>
      </c>
      <c r="E3138" s="10">
        <v>2</v>
      </c>
      <c r="F3138" s="9" t="s">
        <v>11413</v>
      </c>
      <c r="G3138" s="9" t="s">
        <v>41</v>
      </c>
      <c r="H3138" s="7"/>
      <c r="I3138" s="7"/>
      <c r="J3138" s="7"/>
      <c r="K3138" s="7"/>
      <c r="L3138" s="7" t="s">
        <v>12</v>
      </c>
    </row>
    <row r="3139" spans="1:12" ht="49.5">
      <c r="A3139" s="3">
        <v>3138</v>
      </c>
      <c r="B3139" s="8" t="s">
        <v>11414</v>
      </c>
      <c r="C3139" s="7" t="s">
        <v>11415</v>
      </c>
      <c r="D3139" s="9" t="s">
        <v>11416</v>
      </c>
      <c r="E3139" s="10">
        <v>2</v>
      </c>
      <c r="F3139" s="9" t="s">
        <v>11</v>
      </c>
      <c r="G3139" s="9" t="s">
        <v>41</v>
      </c>
      <c r="H3139" s="7"/>
      <c r="I3139" s="7"/>
      <c r="J3139" s="7"/>
      <c r="K3139" s="7"/>
      <c r="L3139" s="7" t="s">
        <v>12</v>
      </c>
    </row>
    <row r="3140" spans="1:12" ht="49.5">
      <c r="A3140" s="3">
        <v>3139</v>
      </c>
      <c r="B3140" s="4" t="s">
        <v>11417</v>
      </c>
      <c r="C3140" s="3" t="s">
        <v>11418</v>
      </c>
      <c r="D3140" s="5" t="s">
        <v>11419</v>
      </c>
      <c r="E3140" s="6">
        <v>2</v>
      </c>
      <c r="F3140" s="5" t="s">
        <v>11</v>
      </c>
      <c r="G3140" s="5" t="s">
        <v>41</v>
      </c>
      <c r="H3140" s="3"/>
      <c r="I3140" s="3"/>
      <c r="J3140" s="3"/>
      <c r="K3140" s="3"/>
      <c r="L3140" s="3" t="s">
        <v>12</v>
      </c>
    </row>
    <row r="3141" spans="1:12" ht="66">
      <c r="A3141" s="7">
        <v>3140</v>
      </c>
      <c r="B3141" s="8" t="s">
        <v>11420</v>
      </c>
      <c r="C3141" s="7" t="s">
        <v>11421</v>
      </c>
      <c r="D3141" s="9" t="s">
        <v>11422</v>
      </c>
      <c r="E3141" s="10">
        <v>2</v>
      </c>
      <c r="F3141" s="9" t="s">
        <v>11</v>
      </c>
      <c r="G3141" s="9" t="s">
        <v>41</v>
      </c>
      <c r="H3141" s="7"/>
      <c r="I3141" s="7"/>
      <c r="J3141" s="7"/>
      <c r="K3141" s="7"/>
      <c r="L3141" s="7" t="s">
        <v>12</v>
      </c>
    </row>
    <row r="3142" spans="1:12" ht="49.5">
      <c r="A3142" s="3">
        <v>3141</v>
      </c>
      <c r="B3142" s="4" t="s">
        <v>11423</v>
      </c>
      <c r="C3142" s="3" t="s">
        <v>9620</v>
      </c>
      <c r="D3142" s="5" t="s">
        <v>11424</v>
      </c>
      <c r="E3142" s="6">
        <v>2</v>
      </c>
      <c r="F3142" s="5" t="s">
        <v>11425</v>
      </c>
      <c r="G3142" s="5" t="s">
        <v>41</v>
      </c>
      <c r="H3142" s="3"/>
      <c r="I3142" s="3"/>
      <c r="J3142" s="3"/>
      <c r="K3142" s="3"/>
      <c r="L3142" s="3" t="s">
        <v>12</v>
      </c>
    </row>
    <row r="3143" spans="1:12" ht="49.5">
      <c r="A3143" s="3">
        <v>3142</v>
      </c>
      <c r="B3143" s="4" t="s">
        <v>11426</v>
      </c>
      <c r="C3143" s="3" t="s">
        <v>11</v>
      </c>
      <c r="D3143" s="5" t="s">
        <v>11427</v>
      </c>
      <c r="E3143" s="6">
        <v>2</v>
      </c>
      <c r="F3143" s="5" t="s">
        <v>11351</v>
      </c>
      <c r="G3143" s="5" t="s">
        <v>41</v>
      </c>
      <c r="H3143" s="3"/>
      <c r="I3143" s="3"/>
      <c r="J3143" s="3"/>
      <c r="K3143" s="3"/>
      <c r="L3143" s="3" t="s">
        <v>12</v>
      </c>
    </row>
    <row r="3144" spans="1:12" ht="49.5">
      <c r="A3144" s="7">
        <v>3143</v>
      </c>
      <c r="B3144" s="8" t="s">
        <v>11428</v>
      </c>
      <c r="C3144" s="7" t="s">
        <v>11429</v>
      </c>
      <c r="D3144" s="9" t="s">
        <v>11430</v>
      </c>
      <c r="E3144" s="10">
        <v>2</v>
      </c>
      <c r="F3144" s="9" t="s">
        <v>11199</v>
      </c>
      <c r="G3144" s="9" t="s">
        <v>11431</v>
      </c>
      <c r="H3144" s="7"/>
      <c r="I3144" s="7"/>
      <c r="J3144" s="7"/>
      <c r="K3144" s="7"/>
      <c r="L3144" s="7" t="s">
        <v>12</v>
      </c>
    </row>
    <row r="3145" spans="1:12" ht="49.5">
      <c r="A3145" s="3">
        <v>3144</v>
      </c>
      <c r="B3145" s="4" t="s">
        <v>11433</v>
      </c>
      <c r="C3145" s="3" t="s">
        <v>11434</v>
      </c>
      <c r="D3145" s="5" t="s">
        <v>11435</v>
      </c>
      <c r="E3145" s="6">
        <v>2</v>
      </c>
      <c r="F3145" s="5" t="s">
        <v>11436</v>
      </c>
      <c r="G3145" s="5" t="s">
        <v>41</v>
      </c>
      <c r="H3145" s="3"/>
      <c r="I3145" s="3"/>
      <c r="J3145" s="3"/>
      <c r="K3145" s="3"/>
      <c r="L3145" s="3" t="s">
        <v>12</v>
      </c>
    </row>
    <row r="3146" spans="1:12" ht="49.5">
      <c r="A3146" s="3">
        <v>3145</v>
      </c>
      <c r="B3146" s="8" t="s">
        <v>11437</v>
      </c>
      <c r="C3146" s="7" t="s">
        <v>11438</v>
      </c>
      <c r="D3146" s="9" t="s">
        <v>11439</v>
      </c>
      <c r="E3146" s="10">
        <v>2</v>
      </c>
      <c r="F3146" s="9" t="s">
        <v>11440</v>
      </c>
      <c r="G3146" s="9" t="s">
        <v>11441</v>
      </c>
      <c r="H3146" s="7"/>
      <c r="I3146" s="7"/>
      <c r="J3146" s="7"/>
      <c r="K3146" s="7"/>
      <c r="L3146" s="7" t="s">
        <v>12</v>
      </c>
    </row>
    <row r="3147" spans="1:12" ht="49.5">
      <c r="A3147" s="7">
        <v>3146</v>
      </c>
      <c r="B3147" s="8" t="s">
        <v>11442</v>
      </c>
      <c r="C3147" s="7" t="s">
        <v>11443</v>
      </c>
      <c r="D3147" s="9" t="s">
        <v>11444</v>
      </c>
      <c r="E3147" s="10">
        <v>2</v>
      </c>
      <c r="F3147" s="9" t="s">
        <v>11</v>
      </c>
      <c r="G3147" s="9" t="s">
        <v>41</v>
      </c>
      <c r="H3147" s="7"/>
      <c r="I3147" s="7"/>
      <c r="J3147" s="7"/>
      <c r="K3147" s="7"/>
      <c r="L3147" s="7" t="s">
        <v>12</v>
      </c>
    </row>
    <row r="3148" spans="1:12" ht="49.5">
      <c r="A3148" s="3">
        <v>3147</v>
      </c>
      <c r="B3148" s="4" t="s">
        <v>11445</v>
      </c>
      <c r="C3148" s="3" t="s">
        <v>11446</v>
      </c>
      <c r="D3148" s="5" t="s">
        <v>11447</v>
      </c>
      <c r="E3148" s="6">
        <v>2</v>
      </c>
      <c r="F3148" s="5" t="s">
        <v>11448</v>
      </c>
      <c r="G3148" s="5" t="s">
        <v>41</v>
      </c>
      <c r="H3148" s="3"/>
      <c r="I3148" s="3"/>
      <c r="J3148" s="3"/>
      <c r="K3148" s="3"/>
      <c r="L3148" s="3" t="s">
        <v>12</v>
      </c>
    </row>
    <row r="3149" spans="1:12" ht="49.5">
      <c r="A3149" s="3">
        <v>3148</v>
      </c>
      <c r="B3149" s="8" t="s">
        <v>11449</v>
      </c>
      <c r="C3149" s="7" t="s">
        <v>11</v>
      </c>
      <c r="D3149" s="9" t="s">
        <v>11450</v>
      </c>
      <c r="E3149" s="10">
        <v>2</v>
      </c>
      <c r="F3149" s="9" t="s">
        <v>11357</v>
      </c>
      <c r="G3149" s="9" t="s">
        <v>41</v>
      </c>
      <c r="H3149" s="7"/>
      <c r="I3149" s="7"/>
      <c r="J3149" s="7"/>
      <c r="K3149" s="7"/>
      <c r="L3149" s="7" t="s">
        <v>12</v>
      </c>
    </row>
    <row r="3150" spans="1:12" ht="49.5">
      <c r="A3150" s="7">
        <v>3149</v>
      </c>
      <c r="B3150" s="8" t="s">
        <v>11451</v>
      </c>
      <c r="C3150" s="7" t="s">
        <v>11452</v>
      </c>
      <c r="D3150" s="9" t="s">
        <v>11453</v>
      </c>
      <c r="E3150" s="10">
        <v>1</v>
      </c>
      <c r="F3150" s="9" t="s">
        <v>11</v>
      </c>
      <c r="G3150" s="9" t="s">
        <v>11454</v>
      </c>
      <c r="H3150" s="7"/>
      <c r="I3150" s="7"/>
      <c r="J3150" s="7"/>
      <c r="K3150" s="7"/>
      <c r="L3150" s="7" t="s">
        <v>12</v>
      </c>
    </row>
    <row r="3151" spans="1:12" ht="49.5">
      <c r="A3151" s="3">
        <v>3150</v>
      </c>
      <c r="B3151" s="4" t="s">
        <v>11455</v>
      </c>
      <c r="C3151" s="3" t="s">
        <v>11456</v>
      </c>
      <c r="D3151" s="5" t="s">
        <v>11457</v>
      </c>
      <c r="E3151" s="6">
        <v>1</v>
      </c>
      <c r="F3151" s="5" t="s">
        <v>11005</v>
      </c>
      <c r="G3151" s="5" t="s">
        <v>11458</v>
      </c>
      <c r="H3151" s="3"/>
      <c r="I3151" s="3"/>
      <c r="J3151" s="3"/>
      <c r="K3151" s="3"/>
      <c r="L3151" s="3" t="s">
        <v>12</v>
      </c>
    </row>
    <row r="3152" spans="1:12" ht="49.5">
      <c r="A3152" s="3">
        <v>3151</v>
      </c>
      <c r="B3152" s="4" t="s">
        <v>11459</v>
      </c>
      <c r="C3152" s="3" t="s">
        <v>11460</v>
      </c>
      <c r="D3152" s="5" t="s">
        <v>11461</v>
      </c>
      <c r="E3152" s="6">
        <v>1</v>
      </c>
      <c r="F3152" s="5" t="s">
        <v>11009</v>
      </c>
      <c r="G3152" s="5" t="s">
        <v>11462</v>
      </c>
      <c r="H3152" s="3"/>
      <c r="I3152" s="3"/>
      <c r="J3152" s="3"/>
      <c r="K3152" s="3"/>
      <c r="L3152" s="3" t="s">
        <v>12</v>
      </c>
    </row>
    <row r="3153" spans="1:12" ht="49.5">
      <c r="A3153" s="7">
        <v>3152</v>
      </c>
      <c r="B3153" s="4" t="s">
        <v>11463</v>
      </c>
      <c r="C3153" s="3" t="s">
        <v>11</v>
      </c>
      <c r="D3153" s="5" t="s">
        <v>11464</v>
      </c>
      <c r="E3153" s="6">
        <v>1</v>
      </c>
      <c r="F3153" s="5" t="s">
        <v>11108</v>
      </c>
      <c r="G3153" s="5" t="s">
        <v>41</v>
      </c>
      <c r="H3153" s="3"/>
      <c r="I3153" s="3"/>
      <c r="J3153" s="3"/>
      <c r="K3153" s="3"/>
      <c r="L3153" s="3" t="s">
        <v>12</v>
      </c>
    </row>
    <row r="3154" spans="1:12" ht="132">
      <c r="A3154" s="3">
        <v>3153</v>
      </c>
      <c r="B3154" s="8" t="s">
        <v>11465</v>
      </c>
      <c r="C3154" s="7" t="s">
        <v>11466</v>
      </c>
      <c r="D3154" s="9" t="s">
        <v>11467</v>
      </c>
      <c r="E3154" s="10">
        <v>1</v>
      </c>
      <c r="F3154" s="9" t="s">
        <v>11</v>
      </c>
      <c r="G3154" s="9" t="s">
        <v>11468</v>
      </c>
      <c r="H3154" s="7"/>
      <c r="I3154" s="7"/>
      <c r="J3154" s="7"/>
      <c r="K3154" s="7"/>
      <c r="L3154" s="7" t="s">
        <v>12</v>
      </c>
    </row>
    <row r="3155" spans="1:12" ht="49.5">
      <c r="A3155" s="3">
        <v>3154</v>
      </c>
      <c r="B3155" s="4" t="s">
        <v>11469</v>
      </c>
      <c r="C3155" s="3" t="s">
        <v>11</v>
      </c>
      <c r="D3155" s="5" t="s">
        <v>11470</v>
      </c>
      <c r="E3155" s="6">
        <v>1</v>
      </c>
      <c r="F3155" s="5" t="s">
        <v>11</v>
      </c>
      <c r="G3155" s="5" t="s">
        <v>41</v>
      </c>
      <c r="H3155" s="3"/>
      <c r="I3155" s="3"/>
      <c r="J3155" s="3"/>
      <c r="K3155" s="3"/>
      <c r="L3155" s="3" t="s">
        <v>12</v>
      </c>
    </row>
    <row r="3156" spans="1:12" ht="82.5">
      <c r="A3156" s="7">
        <v>3155</v>
      </c>
      <c r="B3156" s="4" t="s">
        <v>11471</v>
      </c>
      <c r="C3156" s="3" t="s">
        <v>11472</v>
      </c>
      <c r="D3156" s="5" t="s">
        <v>11473</v>
      </c>
      <c r="E3156" s="6">
        <v>1</v>
      </c>
      <c r="F3156" s="5" t="s">
        <v>11</v>
      </c>
      <c r="G3156" s="5" t="s">
        <v>11474</v>
      </c>
      <c r="H3156" s="3"/>
      <c r="I3156" s="3"/>
      <c r="J3156" s="3"/>
      <c r="K3156" s="3"/>
      <c r="L3156" s="3" t="s">
        <v>12</v>
      </c>
    </row>
    <row r="3157" spans="1:12" ht="49.5">
      <c r="A3157" s="3">
        <v>3156</v>
      </c>
      <c r="B3157" s="8" t="s">
        <v>11475</v>
      </c>
      <c r="C3157" s="7" t="s">
        <v>11476</v>
      </c>
      <c r="D3157" s="9" t="s">
        <v>11477</v>
      </c>
      <c r="E3157" s="10">
        <v>1</v>
      </c>
      <c r="F3157" s="9" t="s">
        <v>11007</v>
      </c>
      <c r="G3157" s="9" t="s">
        <v>41</v>
      </c>
      <c r="H3157" s="7"/>
      <c r="I3157" s="7"/>
      <c r="J3157" s="7"/>
      <c r="K3157" s="7"/>
      <c r="L3157" s="7" t="s">
        <v>12</v>
      </c>
    </row>
    <row r="3158" spans="1:12" ht="49.5">
      <c r="A3158" s="3">
        <v>3157</v>
      </c>
      <c r="B3158" s="8" t="s">
        <v>11478</v>
      </c>
      <c r="C3158" s="7" t="s">
        <v>11</v>
      </c>
      <c r="D3158" s="9" t="s">
        <v>11479</v>
      </c>
      <c r="E3158" s="10">
        <v>1</v>
      </c>
      <c r="F3158" s="9" t="s">
        <v>11073</v>
      </c>
      <c r="G3158" s="9" t="s">
        <v>41</v>
      </c>
      <c r="H3158" s="7"/>
      <c r="I3158" s="7"/>
      <c r="J3158" s="7"/>
      <c r="K3158" s="7"/>
      <c r="L3158" s="7" t="s">
        <v>12</v>
      </c>
    </row>
    <row r="3159" spans="1:12" ht="49.5">
      <c r="A3159" s="7">
        <v>3158</v>
      </c>
      <c r="B3159" s="4" t="s">
        <v>11480</v>
      </c>
      <c r="C3159" s="3" t="s">
        <v>11481</v>
      </c>
      <c r="D3159" s="5" t="s">
        <v>11482</v>
      </c>
      <c r="E3159" s="6">
        <v>1</v>
      </c>
      <c r="F3159" s="5" t="s">
        <v>11012</v>
      </c>
      <c r="G3159" s="5" t="s">
        <v>41</v>
      </c>
      <c r="H3159" s="3"/>
      <c r="I3159" s="3"/>
      <c r="J3159" s="3"/>
      <c r="K3159" s="3"/>
      <c r="L3159" s="3" t="s">
        <v>12</v>
      </c>
    </row>
    <row r="3160" spans="1:12" ht="49.5">
      <c r="A3160" s="3">
        <v>3159</v>
      </c>
      <c r="B3160" s="8" t="s">
        <v>11483</v>
      </c>
      <c r="C3160" s="7" t="s">
        <v>11484</v>
      </c>
      <c r="D3160" s="9" t="s">
        <v>11485</v>
      </c>
      <c r="E3160" s="10">
        <v>1</v>
      </c>
      <c r="F3160" s="9" t="s">
        <v>10999</v>
      </c>
      <c r="G3160" s="9" t="s">
        <v>11486</v>
      </c>
      <c r="H3160" s="7"/>
      <c r="I3160" s="7"/>
      <c r="J3160" s="7"/>
      <c r="K3160" s="7"/>
      <c r="L3160" s="7" t="s">
        <v>12</v>
      </c>
    </row>
    <row r="3161" spans="1:12" ht="49.5">
      <c r="A3161" s="3">
        <v>3160</v>
      </c>
      <c r="B3161" s="8" t="s">
        <v>11487</v>
      </c>
      <c r="C3161" s="7" t="s">
        <v>11488</v>
      </c>
      <c r="D3161" s="9" t="s">
        <v>11489</v>
      </c>
      <c r="E3161" s="10">
        <v>1</v>
      </c>
      <c r="F3161" s="9" t="s">
        <v>11</v>
      </c>
      <c r="G3161" s="9" t="s">
        <v>11490</v>
      </c>
      <c r="H3161" s="7"/>
      <c r="I3161" s="7"/>
      <c r="J3161" s="7"/>
      <c r="K3161" s="7"/>
      <c r="L3161" s="7" t="s">
        <v>12</v>
      </c>
    </row>
    <row r="3162" spans="1:12" ht="49.5">
      <c r="A3162" s="7">
        <v>3161</v>
      </c>
      <c r="B3162" s="4" t="s">
        <v>11491</v>
      </c>
      <c r="C3162" s="3" t="s">
        <v>11492</v>
      </c>
      <c r="D3162" s="5" t="s">
        <v>11493</v>
      </c>
      <c r="E3162" s="6">
        <v>1</v>
      </c>
      <c r="F3162" s="5" t="s">
        <v>11010</v>
      </c>
      <c r="G3162" s="5" t="s">
        <v>41</v>
      </c>
      <c r="H3162" s="3"/>
      <c r="I3162" s="3"/>
      <c r="J3162" s="3"/>
      <c r="K3162" s="3"/>
      <c r="L3162" s="3" t="s">
        <v>12</v>
      </c>
    </row>
    <row r="3163" spans="1:12" ht="49.5">
      <c r="A3163" s="3">
        <v>3162</v>
      </c>
      <c r="B3163" s="8" t="s">
        <v>11494</v>
      </c>
      <c r="C3163" s="7" t="s">
        <v>11</v>
      </c>
      <c r="D3163" s="9" t="s">
        <v>11495</v>
      </c>
      <c r="E3163" s="10">
        <v>1</v>
      </c>
      <c r="F3163" s="9" t="s">
        <v>11</v>
      </c>
      <c r="G3163" s="9" t="s">
        <v>41</v>
      </c>
      <c r="H3163" s="7"/>
      <c r="I3163" s="7"/>
      <c r="J3163" s="7"/>
      <c r="K3163" s="7"/>
      <c r="L3163" s="7" t="s">
        <v>12</v>
      </c>
    </row>
    <row r="3164" spans="1:12" ht="49.5">
      <c r="A3164" s="3">
        <v>3163</v>
      </c>
      <c r="B3164" s="8" t="s">
        <v>11496</v>
      </c>
      <c r="C3164" s="7" t="s">
        <v>11497</v>
      </c>
      <c r="D3164" s="9" t="s">
        <v>11498</v>
      </c>
      <c r="E3164" s="10">
        <v>1</v>
      </c>
      <c r="F3164" s="9" t="s">
        <v>11</v>
      </c>
      <c r="G3164" s="9" t="s">
        <v>41</v>
      </c>
      <c r="H3164" s="7"/>
      <c r="I3164" s="7"/>
      <c r="J3164" s="7"/>
      <c r="K3164" s="7"/>
      <c r="L3164" s="7" t="s">
        <v>12</v>
      </c>
    </row>
    <row r="3165" spans="1:12" ht="66">
      <c r="A3165" s="7">
        <v>3164</v>
      </c>
      <c r="B3165" s="8" t="s">
        <v>11499</v>
      </c>
      <c r="C3165" s="7" t="s">
        <v>11500</v>
      </c>
      <c r="D3165" s="9" t="s">
        <v>11501</v>
      </c>
      <c r="E3165" s="10">
        <v>1</v>
      </c>
      <c r="F3165" s="9" t="s">
        <v>11</v>
      </c>
      <c r="G3165" s="9" t="s">
        <v>11502</v>
      </c>
      <c r="H3165" s="7"/>
      <c r="I3165" s="7"/>
      <c r="J3165" s="7"/>
      <c r="K3165" s="7"/>
      <c r="L3165" s="7" t="s">
        <v>12</v>
      </c>
    </row>
    <row r="3166" spans="1:12" ht="82.5">
      <c r="A3166" s="3">
        <v>3165</v>
      </c>
      <c r="B3166" s="4" t="s">
        <v>11503</v>
      </c>
      <c r="C3166" s="3" t="s">
        <v>11504</v>
      </c>
      <c r="D3166" s="5" t="s">
        <v>11505</v>
      </c>
      <c r="E3166" s="6">
        <v>1</v>
      </c>
      <c r="F3166" s="5" t="s">
        <v>11</v>
      </c>
      <c r="G3166" s="5" t="s">
        <v>41</v>
      </c>
      <c r="H3166" s="3"/>
      <c r="I3166" s="3"/>
      <c r="J3166" s="3"/>
      <c r="K3166" s="3"/>
      <c r="L3166" s="3" t="s">
        <v>12</v>
      </c>
    </row>
    <row r="3167" spans="1:12" ht="49.5">
      <c r="A3167" s="3">
        <v>3166</v>
      </c>
      <c r="B3167" s="8" t="s">
        <v>11506</v>
      </c>
      <c r="C3167" s="7" t="s">
        <v>11</v>
      </c>
      <c r="D3167" s="9" t="s">
        <v>11507</v>
      </c>
      <c r="E3167" s="10">
        <v>1</v>
      </c>
      <c r="F3167" s="9" t="s">
        <v>11008</v>
      </c>
      <c r="G3167" s="9" t="s">
        <v>41</v>
      </c>
      <c r="H3167" s="7"/>
      <c r="I3167" s="7"/>
      <c r="J3167" s="7"/>
      <c r="K3167" s="7"/>
      <c r="L3167" s="7" t="s">
        <v>12</v>
      </c>
    </row>
    <row r="3168" spans="1:12" ht="49.5">
      <c r="A3168" s="7">
        <v>3167</v>
      </c>
      <c r="B3168" s="4" t="s">
        <v>11508</v>
      </c>
      <c r="C3168" s="3" t="s">
        <v>11509</v>
      </c>
      <c r="D3168" s="5" t="s">
        <v>11510</v>
      </c>
      <c r="E3168" s="6">
        <v>1</v>
      </c>
      <c r="F3168" s="5" t="s">
        <v>11</v>
      </c>
      <c r="G3168" s="5" t="s">
        <v>11511</v>
      </c>
      <c r="H3168" s="3"/>
      <c r="I3168" s="3"/>
      <c r="J3168" s="3"/>
      <c r="K3168" s="3"/>
      <c r="L3168" s="3" t="s">
        <v>12</v>
      </c>
    </row>
    <row r="3169" spans="1:12" ht="49.5">
      <c r="A3169" s="3">
        <v>3168</v>
      </c>
      <c r="B3169" s="4" t="s">
        <v>11512</v>
      </c>
      <c r="C3169" s="3" t="s">
        <v>11513</v>
      </c>
      <c r="D3169" s="5" t="s">
        <v>11514</v>
      </c>
      <c r="E3169" s="6">
        <v>1</v>
      </c>
      <c r="F3169" s="5" t="s">
        <v>11006</v>
      </c>
      <c r="G3169" s="5" t="s">
        <v>41</v>
      </c>
      <c r="H3169" s="3"/>
      <c r="I3169" s="3"/>
      <c r="J3169" s="3"/>
      <c r="K3169" s="3"/>
      <c r="L3169" s="3" t="s">
        <v>12</v>
      </c>
    </row>
    <row r="3170" spans="1:12" ht="49.5">
      <c r="A3170" s="3">
        <v>3169</v>
      </c>
      <c r="B3170" s="4" t="s">
        <v>11515</v>
      </c>
      <c r="C3170" s="3" t="s">
        <v>11516</v>
      </c>
      <c r="D3170" s="5" t="s">
        <v>11517</v>
      </c>
      <c r="E3170" s="6">
        <v>1</v>
      </c>
      <c r="F3170" s="5" t="s">
        <v>11041</v>
      </c>
      <c r="G3170" s="5" t="s">
        <v>41</v>
      </c>
      <c r="H3170" s="3"/>
      <c r="I3170" s="3"/>
      <c r="J3170" s="3"/>
      <c r="K3170" s="3"/>
      <c r="L3170" s="3" t="s">
        <v>12</v>
      </c>
    </row>
    <row r="3171" spans="1:12" ht="66">
      <c r="A3171" s="7">
        <v>3170</v>
      </c>
      <c r="B3171" s="4" t="s">
        <v>11518</v>
      </c>
      <c r="C3171" s="3" t="s">
        <v>11519</v>
      </c>
      <c r="D3171" s="5" t="s">
        <v>11520</v>
      </c>
      <c r="E3171" s="6">
        <v>1</v>
      </c>
      <c r="F3171" s="5" t="s">
        <v>11015</v>
      </c>
      <c r="G3171" s="5" t="s">
        <v>11521</v>
      </c>
      <c r="H3171" s="3"/>
      <c r="I3171" s="3"/>
      <c r="J3171" s="3"/>
      <c r="K3171" s="3"/>
      <c r="L3171" s="3" t="s">
        <v>12</v>
      </c>
    </row>
    <row r="3172" spans="1:12" ht="49.5">
      <c r="A3172" s="3">
        <v>3171</v>
      </c>
      <c r="B3172" s="8" t="s">
        <v>11522</v>
      </c>
      <c r="C3172" s="7" t="s">
        <v>11523</v>
      </c>
      <c r="D3172" s="9" t="s">
        <v>11524</v>
      </c>
      <c r="E3172" s="10">
        <v>1</v>
      </c>
      <c r="F3172" s="9" t="s">
        <v>11</v>
      </c>
      <c r="G3172" s="9" t="s">
        <v>41</v>
      </c>
      <c r="H3172" s="7"/>
      <c r="I3172" s="7"/>
      <c r="J3172" s="7"/>
      <c r="K3172" s="7"/>
      <c r="L3172" s="7" t="s">
        <v>12</v>
      </c>
    </row>
    <row r="3173" spans="1:12" ht="49.5">
      <c r="A3173" s="3">
        <v>3172</v>
      </c>
      <c r="B3173" s="4" t="s">
        <v>11525</v>
      </c>
      <c r="C3173" s="3" t="s">
        <v>11</v>
      </c>
      <c r="D3173" s="5" t="s">
        <v>11526</v>
      </c>
      <c r="E3173" s="6">
        <v>1</v>
      </c>
      <c r="F3173" s="5" t="s">
        <v>11</v>
      </c>
      <c r="G3173" s="5" t="s">
        <v>41</v>
      </c>
      <c r="H3173" s="3"/>
      <c r="I3173" s="3"/>
      <c r="J3173" s="3"/>
      <c r="K3173" s="3"/>
      <c r="L3173" s="3" t="s">
        <v>12</v>
      </c>
    </row>
    <row r="3174" spans="1:12" ht="49.5">
      <c r="A3174" s="7">
        <v>3173</v>
      </c>
      <c r="B3174" s="8" t="s">
        <v>11527</v>
      </c>
      <c r="C3174" s="7" t="s">
        <v>11528</v>
      </c>
      <c r="D3174" s="9" t="s">
        <v>11529</v>
      </c>
      <c r="E3174" s="10">
        <v>1</v>
      </c>
      <c r="F3174" s="9" t="s">
        <v>11254</v>
      </c>
      <c r="G3174" s="9" t="s">
        <v>41</v>
      </c>
      <c r="H3174" s="7"/>
      <c r="I3174" s="7"/>
      <c r="J3174" s="7"/>
      <c r="K3174" s="7"/>
      <c r="L3174" s="7" t="s">
        <v>12</v>
      </c>
    </row>
    <row r="3175" spans="1:12" ht="49.5">
      <c r="A3175" s="3">
        <v>3174</v>
      </c>
      <c r="B3175" s="4" t="s">
        <v>11530</v>
      </c>
      <c r="C3175" s="3" t="s">
        <v>11531</v>
      </c>
      <c r="D3175" s="5" t="s">
        <v>11532</v>
      </c>
      <c r="E3175" s="6">
        <v>1</v>
      </c>
      <c r="F3175" s="5" t="s">
        <v>11</v>
      </c>
      <c r="G3175" s="5" t="s">
        <v>11533</v>
      </c>
      <c r="H3175" s="3"/>
      <c r="I3175" s="3"/>
      <c r="J3175" s="3"/>
      <c r="K3175" s="3"/>
      <c r="L3175" s="3" t="s">
        <v>12</v>
      </c>
    </row>
    <row r="3176" spans="1:12" ht="49.5">
      <c r="A3176" s="3">
        <v>3175</v>
      </c>
      <c r="B3176" s="8" t="s">
        <v>11534</v>
      </c>
      <c r="C3176" s="7" t="s">
        <v>11</v>
      </c>
      <c r="D3176" s="9" t="s">
        <v>11535</v>
      </c>
      <c r="E3176" s="10">
        <v>1</v>
      </c>
      <c r="F3176" s="9" t="s">
        <v>11</v>
      </c>
      <c r="G3176" s="9" t="s">
        <v>41</v>
      </c>
      <c r="H3176" s="7"/>
      <c r="I3176" s="7"/>
      <c r="J3176" s="7"/>
      <c r="K3176" s="7"/>
      <c r="L3176" s="7" t="s">
        <v>12</v>
      </c>
    </row>
    <row r="3177" spans="1:12" ht="49.5">
      <c r="A3177" s="7">
        <v>3176</v>
      </c>
      <c r="B3177" s="8" t="s">
        <v>11536</v>
      </c>
      <c r="C3177" s="7" t="s">
        <v>11</v>
      </c>
      <c r="D3177" s="9" t="s">
        <v>11537</v>
      </c>
      <c r="E3177" s="10">
        <v>1</v>
      </c>
      <c r="F3177" s="9" t="s">
        <v>11074</v>
      </c>
      <c r="G3177" s="9" t="s">
        <v>41</v>
      </c>
      <c r="H3177" s="7"/>
      <c r="I3177" s="7"/>
      <c r="J3177" s="7"/>
      <c r="K3177" s="7"/>
      <c r="L3177" s="7" t="s">
        <v>12</v>
      </c>
    </row>
    <row r="3178" spans="1:12" ht="49.5">
      <c r="A3178" s="3">
        <v>3177</v>
      </c>
      <c r="B3178" s="8" t="s">
        <v>11538</v>
      </c>
      <c r="C3178" s="7" t="s">
        <v>11539</v>
      </c>
      <c r="D3178" s="9" t="s">
        <v>11540</v>
      </c>
      <c r="E3178" s="10">
        <v>1</v>
      </c>
      <c r="F3178" s="9" t="s">
        <v>11541</v>
      </c>
      <c r="G3178" s="9" t="s">
        <v>41</v>
      </c>
      <c r="H3178" s="7"/>
      <c r="I3178" s="7"/>
      <c r="J3178" s="7"/>
      <c r="K3178" s="7"/>
      <c r="L3178" s="7" t="s">
        <v>12</v>
      </c>
    </row>
    <row r="3179" spans="1:12" ht="49.5">
      <c r="A3179" s="3">
        <v>3178</v>
      </c>
      <c r="B3179" s="8" t="s">
        <v>11542</v>
      </c>
      <c r="C3179" s="7" t="s">
        <v>11</v>
      </c>
      <c r="D3179" s="9" t="s">
        <v>11543</v>
      </c>
      <c r="E3179" s="10">
        <v>1</v>
      </c>
      <c r="F3179" s="9" t="s">
        <v>11075</v>
      </c>
      <c r="G3179" s="9" t="s">
        <v>41</v>
      </c>
      <c r="H3179" s="7"/>
      <c r="I3179" s="7"/>
      <c r="J3179" s="7"/>
      <c r="K3179" s="7"/>
      <c r="L3179" s="7" t="s">
        <v>12</v>
      </c>
    </row>
    <row r="3180" spans="1:12" ht="49.5">
      <c r="A3180" s="7">
        <v>3179</v>
      </c>
      <c r="B3180" s="4" t="s">
        <v>11544</v>
      </c>
      <c r="C3180" s="3" t="s">
        <v>11545</v>
      </c>
      <c r="D3180" s="5" t="s">
        <v>11546</v>
      </c>
      <c r="E3180" s="6">
        <v>1</v>
      </c>
      <c r="F3180" s="5" t="s">
        <v>11547</v>
      </c>
      <c r="G3180" s="5" t="s">
        <v>41</v>
      </c>
      <c r="H3180" s="3"/>
      <c r="I3180" s="3"/>
      <c r="J3180" s="3"/>
      <c r="K3180" s="3"/>
      <c r="L3180" s="3" t="s">
        <v>12</v>
      </c>
    </row>
    <row r="3181" spans="1:12" ht="66">
      <c r="A3181" s="3">
        <v>3180</v>
      </c>
      <c r="B3181" s="8" t="s">
        <v>11548</v>
      </c>
      <c r="C3181" s="7" t="s">
        <v>11549</v>
      </c>
      <c r="D3181" s="9" t="s">
        <v>11550</v>
      </c>
      <c r="E3181" s="10">
        <v>1</v>
      </c>
      <c r="F3181" s="9" t="s">
        <v>11</v>
      </c>
      <c r="G3181" s="9" t="s">
        <v>11551</v>
      </c>
      <c r="H3181" s="7"/>
      <c r="I3181" s="7"/>
      <c r="J3181" s="7"/>
      <c r="K3181" s="7"/>
      <c r="L3181" s="7" t="s">
        <v>12</v>
      </c>
    </row>
    <row r="3182" spans="1:12" ht="66">
      <c r="A3182" s="3">
        <v>3181</v>
      </c>
      <c r="B3182" s="4" t="s">
        <v>11552</v>
      </c>
      <c r="C3182" s="3" t="s">
        <v>11553</v>
      </c>
      <c r="D3182" s="5" t="s">
        <v>11554</v>
      </c>
      <c r="E3182" s="6">
        <v>1</v>
      </c>
      <c r="F3182" s="5" t="s">
        <v>11258</v>
      </c>
      <c r="G3182" s="5" t="s">
        <v>11555</v>
      </c>
      <c r="H3182" s="3"/>
      <c r="I3182" s="3"/>
      <c r="J3182" s="3"/>
      <c r="K3182" s="3"/>
      <c r="L3182" s="3" t="s">
        <v>12</v>
      </c>
    </row>
    <row r="3183" spans="1:12" ht="82.5">
      <c r="A3183" s="7">
        <v>3182</v>
      </c>
      <c r="B3183" s="8" t="s">
        <v>11556</v>
      </c>
      <c r="C3183" s="7" t="s">
        <v>11</v>
      </c>
      <c r="D3183" s="9" t="s">
        <v>11557</v>
      </c>
      <c r="E3183" s="10">
        <v>1</v>
      </c>
      <c r="F3183" s="9" t="s">
        <v>11258</v>
      </c>
      <c r="G3183" s="9" t="s">
        <v>41</v>
      </c>
      <c r="H3183" s="7"/>
      <c r="I3183" s="7"/>
      <c r="J3183" s="7"/>
      <c r="K3183" s="7"/>
      <c r="L3183" s="7" t="s">
        <v>12</v>
      </c>
    </row>
    <row r="3184" spans="1:12" ht="49.5">
      <c r="A3184" s="3">
        <v>3183</v>
      </c>
      <c r="B3184" s="4" t="s">
        <v>11558</v>
      </c>
      <c r="C3184" s="3" t="s">
        <v>11</v>
      </c>
      <c r="D3184" s="5" t="s">
        <v>11559</v>
      </c>
      <c r="E3184" s="6">
        <v>1</v>
      </c>
      <c r="F3184" s="5" t="s">
        <v>11</v>
      </c>
      <c r="G3184" s="5" t="s">
        <v>41</v>
      </c>
      <c r="H3184" s="3"/>
      <c r="I3184" s="3"/>
      <c r="J3184" s="3"/>
      <c r="K3184" s="3"/>
      <c r="L3184" s="3" t="s">
        <v>12</v>
      </c>
    </row>
    <row r="3185" spans="1:12" ht="82.5">
      <c r="A3185" s="3">
        <v>3184</v>
      </c>
      <c r="B3185" s="8" t="s">
        <v>11560</v>
      </c>
      <c r="C3185" s="7" t="s">
        <v>11561</v>
      </c>
      <c r="D3185" s="9" t="s">
        <v>11562</v>
      </c>
      <c r="E3185" s="10">
        <v>1</v>
      </c>
      <c r="F3185" s="9" t="s">
        <v>11</v>
      </c>
      <c r="G3185" s="9" t="s">
        <v>11563</v>
      </c>
      <c r="H3185" s="7"/>
      <c r="I3185" s="7"/>
      <c r="J3185" s="7"/>
      <c r="K3185" s="7"/>
      <c r="L3185" s="7" t="s">
        <v>12</v>
      </c>
    </row>
    <row r="3186" spans="1:12" ht="49.5">
      <c r="A3186" s="7">
        <v>3185</v>
      </c>
      <c r="B3186" s="4" t="s">
        <v>11564</v>
      </c>
      <c r="C3186" s="3" t="s">
        <v>11565</v>
      </c>
      <c r="D3186" s="5" t="s">
        <v>11566</v>
      </c>
      <c r="E3186" s="6">
        <v>1</v>
      </c>
      <c r="F3186" s="5" t="s">
        <v>11077</v>
      </c>
      <c r="G3186" s="5" t="s">
        <v>11567</v>
      </c>
      <c r="H3186" s="3"/>
      <c r="I3186" s="3"/>
      <c r="J3186" s="3"/>
      <c r="K3186" s="3"/>
      <c r="L3186" s="3" t="s">
        <v>12</v>
      </c>
    </row>
    <row r="3187" spans="1:12" ht="49.5">
      <c r="A3187" s="3">
        <v>3186</v>
      </c>
      <c r="B3187" s="8" t="s">
        <v>11568</v>
      </c>
      <c r="C3187" s="7" t="s">
        <v>11569</v>
      </c>
      <c r="D3187" s="9" t="s">
        <v>11570</v>
      </c>
      <c r="E3187" s="10">
        <v>1</v>
      </c>
      <c r="F3187" s="9" t="s">
        <v>11264</v>
      </c>
      <c r="G3187" s="9" t="s">
        <v>11571</v>
      </c>
      <c r="H3187" s="7"/>
      <c r="I3187" s="7"/>
      <c r="J3187" s="7"/>
      <c r="K3187" s="7"/>
      <c r="L3187" s="7" t="s">
        <v>12</v>
      </c>
    </row>
    <row r="3188" spans="1:12" ht="49.5">
      <c r="A3188" s="3">
        <v>3187</v>
      </c>
      <c r="B3188" s="4" t="s">
        <v>11572</v>
      </c>
      <c r="C3188" s="3" t="s">
        <v>11573</v>
      </c>
      <c r="D3188" s="5" t="s">
        <v>11574</v>
      </c>
      <c r="E3188" s="6">
        <v>1</v>
      </c>
      <c r="F3188" s="5" t="s">
        <v>11575</v>
      </c>
      <c r="G3188" s="5" t="s">
        <v>11576</v>
      </c>
      <c r="H3188" s="3"/>
      <c r="I3188" s="3"/>
      <c r="J3188" s="3"/>
      <c r="K3188" s="3"/>
      <c r="L3188" s="3" t="s">
        <v>12</v>
      </c>
    </row>
    <row r="3189" spans="1:12" ht="49.5">
      <c r="A3189" s="7">
        <v>3188</v>
      </c>
      <c r="B3189" s="8" t="s">
        <v>11577</v>
      </c>
      <c r="C3189" s="7" t="s">
        <v>11</v>
      </c>
      <c r="D3189" s="9" t="s">
        <v>11578</v>
      </c>
      <c r="E3189" s="10">
        <v>1</v>
      </c>
      <c r="F3189" s="9" t="s">
        <v>11</v>
      </c>
      <c r="G3189" s="9" t="s">
        <v>41</v>
      </c>
      <c r="H3189" s="7"/>
      <c r="I3189" s="7"/>
      <c r="J3189" s="7"/>
      <c r="K3189" s="7"/>
      <c r="L3189" s="7" t="s">
        <v>12</v>
      </c>
    </row>
    <row r="3190" spans="1:12" ht="66">
      <c r="A3190" s="3">
        <v>3189</v>
      </c>
      <c r="B3190" s="4" t="s">
        <v>11579</v>
      </c>
      <c r="C3190" s="3" t="s">
        <v>11580</v>
      </c>
      <c r="D3190" s="5" t="s">
        <v>11581</v>
      </c>
      <c r="E3190" s="6">
        <v>1</v>
      </c>
      <c r="F3190" s="5" t="s">
        <v>11</v>
      </c>
      <c r="G3190" s="5" t="s">
        <v>11582</v>
      </c>
      <c r="H3190" s="3"/>
      <c r="I3190" s="3"/>
      <c r="J3190" s="3"/>
      <c r="K3190" s="3"/>
      <c r="L3190" s="3" t="s">
        <v>12</v>
      </c>
    </row>
    <row r="3191" spans="1:12" ht="49.5">
      <c r="A3191" s="3">
        <v>3190</v>
      </c>
      <c r="B3191" s="8" t="s">
        <v>11583</v>
      </c>
      <c r="C3191" s="7" t="s">
        <v>11584</v>
      </c>
      <c r="D3191" s="9" t="s">
        <v>11585</v>
      </c>
      <c r="E3191" s="10">
        <v>1</v>
      </c>
      <c r="F3191" s="9" t="s">
        <v>11</v>
      </c>
      <c r="G3191" s="9" t="s">
        <v>41</v>
      </c>
      <c r="H3191" s="7"/>
      <c r="I3191" s="7"/>
      <c r="J3191" s="7"/>
      <c r="K3191" s="7"/>
      <c r="L3191" s="7" t="s">
        <v>12</v>
      </c>
    </row>
    <row r="3192" spans="1:12" ht="49.5">
      <c r="A3192" s="7">
        <v>3191</v>
      </c>
      <c r="B3192" s="8" t="s">
        <v>11586</v>
      </c>
      <c r="C3192" s="7" t="s">
        <v>11587</v>
      </c>
      <c r="D3192" s="9" t="s">
        <v>11588</v>
      </c>
      <c r="E3192" s="10">
        <v>1</v>
      </c>
      <c r="F3192" s="9" t="s">
        <v>11</v>
      </c>
      <c r="G3192" s="9" t="s">
        <v>41</v>
      </c>
      <c r="H3192" s="7"/>
      <c r="I3192" s="7"/>
      <c r="J3192" s="7"/>
      <c r="K3192" s="7"/>
      <c r="L3192" s="7" t="s">
        <v>12</v>
      </c>
    </row>
    <row r="3193" spans="1:12" ht="49.5">
      <c r="A3193" s="3">
        <v>3192</v>
      </c>
      <c r="B3193" s="4" t="s">
        <v>11589</v>
      </c>
      <c r="C3193" s="3" t="s">
        <v>11590</v>
      </c>
      <c r="D3193" s="5" t="s">
        <v>11591</v>
      </c>
      <c r="E3193" s="6">
        <v>1</v>
      </c>
      <c r="F3193" s="5" t="s">
        <v>11</v>
      </c>
      <c r="G3193" s="5" t="s">
        <v>11592</v>
      </c>
      <c r="H3193" s="3"/>
      <c r="I3193" s="3"/>
      <c r="J3193" s="3"/>
      <c r="K3193" s="3"/>
      <c r="L3193" s="3" t="s">
        <v>12</v>
      </c>
    </row>
    <row r="3194" spans="1:12" ht="66">
      <c r="A3194" s="3">
        <v>3193</v>
      </c>
      <c r="B3194" s="8" t="s">
        <v>11593</v>
      </c>
      <c r="C3194" s="7" t="s">
        <v>11594</v>
      </c>
      <c r="D3194" s="9" t="s">
        <v>11595</v>
      </c>
      <c r="E3194" s="10">
        <v>1</v>
      </c>
      <c r="F3194" s="9" t="s">
        <v>11016</v>
      </c>
      <c r="G3194" s="9" t="s">
        <v>41</v>
      </c>
      <c r="H3194" s="7"/>
      <c r="I3194" s="7"/>
      <c r="J3194" s="7"/>
      <c r="K3194" s="7"/>
      <c r="L3194" s="7" t="s">
        <v>12</v>
      </c>
    </row>
    <row r="3195" spans="1:12" ht="66">
      <c r="A3195" s="7">
        <v>3194</v>
      </c>
      <c r="B3195" s="4" t="s">
        <v>11596</v>
      </c>
      <c r="C3195" s="3" t="s">
        <v>11</v>
      </c>
      <c r="D3195" s="5" t="s">
        <v>11597</v>
      </c>
      <c r="E3195" s="6">
        <v>1</v>
      </c>
      <c r="F3195" s="5" t="s">
        <v>11016</v>
      </c>
      <c r="G3195" s="5" t="s">
        <v>41</v>
      </c>
      <c r="H3195" s="3"/>
      <c r="I3195" s="3"/>
      <c r="J3195" s="3"/>
      <c r="K3195" s="3"/>
      <c r="L3195" s="3" t="s">
        <v>12</v>
      </c>
    </row>
    <row r="3196" spans="1:12" ht="49.5">
      <c r="A3196" s="3">
        <v>3195</v>
      </c>
      <c r="B3196" s="8" t="s">
        <v>11598</v>
      </c>
      <c r="C3196" s="7" t="s">
        <v>11599</v>
      </c>
      <c r="D3196" s="9" t="s">
        <v>11600</v>
      </c>
      <c r="E3196" s="10">
        <v>1</v>
      </c>
      <c r="F3196" s="9" t="s">
        <v>11165</v>
      </c>
      <c r="G3196" s="9" t="s">
        <v>41</v>
      </c>
      <c r="H3196" s="7"/>
      <c r="I3196" s="7"/>
      <c r="J3196" s="7"/>
      <c r="K3196" s="7"/>
      <c r="L3196" s="7" t="s">
        <v>12</v>
      </c>
    </row>
    <row r="3197" spans="1:12" ht="66">
      <c r="A3197" s="3">
        <v>3196</v>
      </c>
      <c r="B3197" s="4" t="s">
        <v>11601</v>
      </c>
      <c r="C3197" s="3" t="s">
        <v>11602</v>
      </c>
      <c r="D3197" s="5" t="s">
        <v>11603</v>
      </c>
      <c r="E3197" s="6">
        <v>1</v>
      </c>
      <c r="F3197" s="5" t="s">
        <v>11165</v>
      </c>
      <c r="G3197" s="5" t="s">
        <v>41</v>
      </c>
      <c r="H3197" s="3"/>
      <c r="I3197" s="3"/>
      <c r="J3197" s="3"/>
      <c r="K3197" s="3"/>
      <c r="L3197" s="3" t="s">
        <v>12</v>
      </c>
    </row>
    <row r="3198" spans="1:12" ht="49.5">
      <c r="A3198" s="7">
        <v>3197</v>
      </c>
      <c r="B3198" s="8" t="s">
        <v>11604</v>
      </c>
      <c r="C3198" s="7" t="s">
        <v>11605</v>
      </c>
      <c r="D3198" s="9" t="s">
        <v>11606</v>
      </c>
      <c r="E3198" s="10">
        <v>1</v>
      </c>
      <c r="F3198" s="9" t="s">
        <v>11</v>
      </c>
      <c r="G3198" s="9" t="s">
        <v>11607</v>
      </c>
      <c r="H3198" s="7"/>
      <c r="I3198" s="7"/>
      <c r="J3198" s="7"/>
      <c r="K3198" s="7"/>
      <c r="L3198" s="7" t="s">
        <v>12</v>
      </c>
    </row>
    <row r="3199" spans="1:12" ht="49.5">
      <c r="A3199" s="3">
        <v>3198</v>
      </c>
      <c r="B3199" s="4" t="s">
        <v>11608</v>
      </c>
      <c r="C3199" s="3" t="s">
        <v>11609</v>
      </c>
      <c r="D3199" s="5" t="s">
        <v>11610</v>
      </c>
      <c r="E3199" s="6">
        <v>1</v>
      </c>
      <c r="F3199" s="5" t="s">
        <v>11060</v>
      </c>
      <c r="G3199" s="5" t="s">
        <v>41</v>
      </c>
      <c r="H3199" s="3"/>
      <c r="I3199" s="3"/>
      <c r="J3199" s="3"/>
      <c r="K3199" s="3"/>
      <c r="L3199" s="3" t="s">
        <v>12</v>
      </c>
    </row>
    <row r="3200" spans="1:12" ht="49.5">
      <c r="A3200" s="3">
        <v>3199</v>
      </c>
      <c r="B3200" s="8" t="s">
        <v>11611</v>
      </c>
      <c r="C3200" s="7" t="s">
        <v>11</v>
      </c>
      <c r="D3200" s="9" t="s">
        <v>11612</v>
      </c>
      <c r="E3200" s="10">
        <v>1</v>
      </c>
      <c r="F3200" s="9" t="s">
        <v>11060</v>
      </c>
      <c r="G3200" s="9" t="s">
        <v>41</v>
      </c>
      <c r="H3200" s="7"/>
      <c r="I3200" s="7"/>
      <c r="J3200" s="7"/>
      <c r="K3200" s="7"/>
      <c r="L3200" s="7" t="s">
        <v>12</v>
      </c>
    </row>
    <row r="3201" spans="1:12" ht="49.5">
      <c r="A3201" s="7">
        <v>3200</v>
      </c>
      <c r="B3201" s="8" t="s">
        <v>11613</v>
      </c>
      <c r="C3201" s="7" t="s">
        <v>11614</v>
      </c>
      <c r="D3201" s="9" t="s">
        <v>11615</v>
      </c>
      <c r="E3201" s="10">
        <v>1</v>
      </c>
      <c r="F3201" s="9" t="s">
        <v>11060</v>
      </c>
      <c r="G3201" s="9" t="s">
        <v>41</v>
      </c>
      <c r="H3201" s="7"/>
      <c r="I3201" s="7"/>
      <c r="J3201" s="7"/>
      <c r="K3201" s="7"/>
      <c r="L3201" s="7" t="s">
        <v>12</v>
      </c>
    </row>
    <row r="3202" spans="1:12" ht="49.5">
      <c r="A3202" s="3">
        <v>3201</v>
      </c>
      <c r="B3202" s="8" t="s">
        <v>11616</v>
      </c>
      <c r="C3202" s="7" t="s">
        <v>11617</v>
      </c>
      <c r="D3202" s="9" t="s">
        <v>11618</v>
      </c>
      <c r="E3202" s="10">
        <v>1</v>
      </c>
      <c r="F3202" s="9" t="s">
        <v>11</v>
      </c>
      <c r="G3202" s="9" t="s">
        <v>41</v>
      </c>
      <c r="H3202" s="7"/>
      <c r="I3202" s="7"/>
      <c r="J3202" s="7"/>
      <c r="K3202" s="7"/>
      <c r="L3202" s="7" t="s">
        <v>12</v>
      </c>
    </row>
    <row r="3203" spans="1:12" ht="49.5">
      <c r="A3203" s="3">
        <v>3202</v>
      </c>
      <c r="B3203" s="4" t="s">
        <v>11619</v>
      </c>
      <c r="C3203" s="3" t="s">
        <v>11620</v>
      </c>
      <c r="D3203" s="5" t="s">
        <v>11621</v>
      </c>
      <c r="E3203" s="6">
        <v>1</v>
      </c>
      <c r="F3203" s="5" t="s">
        <v>11</v>
      </c>
      <c r="G3203" s="5" t="s">
        <v>11622</v>
      </c>
      <c r="H3203" s="3"/>
      <c r="I3203" s="3"/>
      <c r="J3203" s="3"/>
      <c r="K3203" s="3"/>
      <c r="L3203" s="3" t="s">
        <v>12</v>
      </c>
    </row>
    <row r="3204" spans="1:12" ht="49.5">
      <c r="A3204" s="7">
        <v>3203</v>
      </c>
      <c r="B3204" s="8" t="s">
        <v>11623</v>
      </c>
      <c r="C3204" s="7" t="s">
        <v>11</v>
      </c>
      <c r="D3204" s="9" t="s">
        <v>11624</v>
      </c>
      <c r="E3204" s="10">
        <v>1</v>
      </c>
      <c r="F3204" s="9" t="s">
        <v>11</v>
      </c>
      <c r="G3204" s="9" t="s">
        <v>41</v>
      </c>
      <c r="H3204" s="7"/>
      <c r="I3204" s="7"/>
      <c r="J3204" s="7"/>
      <c r="K3204" s="7"/>
      <c r="L3204" s="7" t="s">
        <v>12</v>
      </c>
    </row>
    <row r="3205" spans="1:12" ht="49.5">
      <c r="A3205" s="3">
        <v>3204</v>
      </c>
      <c r="B3205" s="4" t="s">
        <v>11625</v>
      </c>
      <c r="C3205" s="3" t="s">
        <v>11626</v>
      </c>
      <c r="D3205" s="5" t="s">
        <v>11627</v>
      </c>
      <c r="E3205" s="6">
        <v>1</v>
      </c>
      <c r="F3205" s="5" t="s">
        <v>11</v>
      </c>
      <c r="G3205" s="5" t="s">
        <v>41</v>
      </c>
      <c r="H3205" s="3"/>
      <c r="I3205" s="3"/>
      <c r="J3205" s="3"/>
      <c r="K3205" s="3"/>
      <c r="L3205" s="3" t="s">
        <v>12</v>
      </c>
    </row>
    <row r="3206" spans="1:12" ht="49.5">
      <c r="A3206" s="3">
        <v>3205</v>
      </c>
      <c r="B3206" s="8" t="s">
        <v>11628</v>
      </c>
      <c r="C3206" s="7" t="s">
        <v>11629</v>
      </c>
      <c r="D3206" s="9" t="s">
        <v>11630</v>
      </c>
      <c r="E3206" s="10">
        <v>1</v>
      </c>
      <c r="F3206" s="9" t="s">
        <v>11</v>
      </c>
      <c r="G3206" s="9" t="s">
        <v>41</v>
      </c>
      <c r="H3206" s="7"/>
      <c r="I3206" s="7"/>
      <c r="J3206" s="7"/>
      <c r="K3206" s="7"/>
      <c r="L3206" s="7" t="s">
        <v>12</v>
      </c>
    </row>
    <row r="3207" spans="1:12" ht="49.5">
      <c r="A3207" s="7">
        <v>3206</v>
      </c>
      <c r="B3207" s="8" t="s">
        <v>11631</v>
      </c>
      <c r="C3207" s="7" t="s">
        <v>11632</v>
      </c>
      <c r="D3207" s="9" t="s">
        <v>11633</v>
      </c>
      <c r="E3207" s="10">
        <v>1</v>
      </c>
      <c r="F3207" s="9" t="s">
        <v>11</v>
      </c>
      <c r="G3207" s="9" t="s">
        <v>41</v>
      </c>
      <c r="H3207" s="7"/>
      <c r="I3207" s="7"/>
      <c r="J3207" s="7"/>
      <c r="K3207" s="7"/>
      <c r="L3207" s="7" t="s">
        <v>12</v>
      </c>
    </row>
    <row r="3208" spans="1:12" ht="49.5">
      <c r="A3208" s="3">
        <v>3207</v>
      </c>
      <c r="B3208" s="4" t="s">
        <v>11634</v>
      </c>
      <c r="C3208" s="3" t="s">
        <v>11635</v>
      </c>
      <c r="D3208" s="5" t="s">
        <v>11636</v>
      </c>
      <c r="E3208" s="6">
        <v>1</v>
      </c>
      <c r="F3208" s="5" t="s">
        <v>11</v>
      </c>
      <c r="G3208" s="5" t="s">
        <v>41</v>
      </c>
      <c r="H3208" s="3"/>
      <c r="I3208" s="3"/>
      <c r="J3208" s="3"/>
      <c r="K3208" s="3"/>
      <c r="L3208" s="3" t="s">
        <v>12</v>
      </c>
    </row>
    <row r="3209" spans="1:12" ht="49.5">
      <c r="A3209" s="3">
        <v>3208</v>
      </c>
      <c r="B3209" s="8" t="s">
        <v>11637</v>
      </c>
      <c r="C3209" s="7" t="s">
        <v>11</v>
      </c>
      <c r="D3209" s="9" t="s">
        <v>11638</v>
      </c>
      <c r="E3209" s="10">
        <v>1</v>
      </c>
      <c r="F3209" s="9" t="s">
        <v>11</v>
      </c>
      <c r="G3209" s="9" t="s">
        <v>41</v>
      </c>
      <c r="H3209" s="7"/>
      <c r="I3209" s="7"/>
      <c r="J3209" s="7"/>
      <c r="K3209" s="7"/>
      <c r="L3209" s="7" t="s">
        <v>12</v>
      </c>
    </row>
    <row r="3210" spans="1:12" ht="49.5">
      <c r="A3210" s="7">
        <v>3209</v>
      </c>
      <c r="B3210" s="4" t="s">
        <v>11639</v>
      </c>
      <c r="C3210" s="3" t="s">
        <v>11</v>
      </c>
      <c r="D3210" s="5" t="s">
        <v>11640</v>
      </c>
      <c r="E3210" s="6">
        <v>1</v>
      </c>
      <c r="F3210" s="5" t="s">
        <v>11</v>
      </c>
      <c r="G3210" s="5" t="s">
        <v>41</v>
      </c>
      <c r="H3210" s="3"/>
      <c r="I3210" s="3"/>
      <c r="J3210" s="3"/>
      <c r="K3210" s="3"/>
      <c r="L3210" s="3" t="s">
        <v>12</v>
      </c>
    </row>
    <row r="3211" spans="1:12" ht="49.5">
      <c r="A3211" s="3">
        <v>3210</v>
      </c>
      <c r="B3211" s="4" t="s">
        <v>11641</v>
      </c>
      <c r="C3211" s="3" t="s">
        <v>11642</v>
      </c>
      <c r="D3211" s="5" t="s">
        <v>11643</v>
      </c>
      <c r="E3211" s="6">
        <v>1</v>
      </c>
      <c r="F3211" s="5" t="s">
        <v>11</v>
      </c>
      <c r="G3211" s="5" t="s">
        <v>41</v>
      </c>
      <c r="H3211" s="3"/>
      <c r="I3211" s="3"/>
      <c r="J3211" s="3"/>
      <c r="K3211" s="3"/>
      <c r="L3211" s="3" t="s">
        <v>12</v>
      </c>
    </row>
    <row r="3212" spans="1:12" ht="49.5">
      <c r="A3212" s="3">
        <v>3211</v>
      </c>
      <c r="B3212" s="8" t="s">
        <v>11644</v>
      </c>
      <c r="C3212" s="7" t="s">
        <v>11645</v>
      </c>
      <c r="D3212" s="9" t="s">
        <v>11646</v>
      </c>
      <c r="E3212" s="10">
        <v>1</v>
      </c>
      <c r="F3212" s="9" t="s">
        <v>11078</v>
      </c>
      <c r="G3212" s="9" t="s">
        <v>41</v>
      </c>
      <c r="H3212" s="7"/>
      <c r="I3212" s="7"/>
      <c r="J3212" s="7"/>
      <c r="K3212" s="7"/>
      <c r="L3212" s="7" t="s">
        <v>12</v>
      </c>
    </row>
    <row r="3213" spans="1:12" ht="49.5">
      <c r="A3213" s="7">
        <v>3212</v>
      </c>
      <c r="B3213" s="8" t="s">
        <v>11648</v>
      </c>
      <c r="C3213" s="7" t="s">
        <v>11</v>
      </c>
      <c r="D3213" s="9" t="s">
        <v>11649</v>
      </c>
      <c r="E3213" s="10">
        <v>1</v>
      </c>
      <c r="F3213" s="9" t="s">
        <v>11647</v>
      </c>
      <c r="G3213" s="9" t="s">
        <v>41</v>
      </c>
      <c r="H3213" s="7"/>
      <c r="I3213" s="7"/>
      <c r="J3213" s="7"/>
      <c r="K3213" s="7"/>
      <c r="L3213" s="7" t="s">
        <v>12</v>
      </c>
    </row>
    <row r="3214" spans="1:12" ht="49.5">
      <c r="A3214" s="3">
        <v>3213</v>
      </c>
      <c r="B3214" s="4" t="s">
        <v>11650</v>
      </c>
      <c r="C3214" s="3" t="s">
        <v>11</v>
      </c>
      <c r="D3214" s="5" t="s">
        <v>11651</v>
      </c>
      <c r="E3214" s="6">
        <v>1</v>
      </c>
      <c r="F3214" s="5" t="s">
        <v>11</v>
      </c>
      <c r="G3214" s="5" t="s">
        <v>41</v>
      </c>
      <c r="H3214" s="3"/>
      <c r="I3214" s="3"/>
      <c r="J3214" s="3"/>
      <c r="K3214" s="3"/>
      <c r="L3214" s="3" t="s">
        <v>12</v>
      </c>
    </row>
    <row r="3215" spans="1:12" ht="49.5">
      <c r="A3215" s="3">
        <v>3214</v>
      </c>
      <c r="B3215" s="8" t="s">
        <v>11652</v>
      </c>
      <c r="C3215" s="7" t="s">
        <v>11</v>
      </c>
      <c r="D3215" s="9" t="s">
        <v>11653</v>
      </c>
      <c r="E3215" s="10">
        <v>1</v>
      </c>
      <c r="F3215" s="9" t="s">
        <v>11</v>
      </c>
      <c r="G3215" s="9" t="s">
        <v>41</v>
      </c>
      <c r="H3215" s="7"/>
      <c r="I3215" s="7"/>
      <c r="J3215" s="7"/>
      <c r="K3215" s="7"/>
      <c r="L3215" s="7" t="s">
        <v>12</v>
      </c>
    </row>
    <row r="3216" spans="1:12" ht="49.5">
      <c r="A3216" s="7">
        <v>3215</v>
      </c>
      <c r="B3216" s="4" t="s">
        <v>11654</v>
      </c>
      <c r="C3216" s="3" t="s">
        <v>11655</v>
      </c>
      <c r="D3216" s="5" t="s">
        <v>11656</v>
      </c>
      <c r="E3216" s="6">
        <v>1</v>
      </c>
      <c r="F3216" s="5" t="s">
        <v>11</v>
      </c>
      <c r="G3216" s="5" t="s">
        <v>41</v>
      </c>
      <c r="H3216" s="3"/>
      <c r="I3216" s="3"/>
      <c r="J3216" s="3"/>
      <c r="K3216" s="3"/>
      <c r="L3216" s="3" t="s">
        <v>12</v>
      </c>
    </row>
    <row r="3217" spans="1:12" ht="66">
      <c r="A3217" s="3">
        <v>3216</v>
      </c>
      <c r="B3217" s="8" t="s">
        <v>11657</v>
      </c>
      <c r="C3217" s="7" t="s">
        <v>11</v>
      </c>
      <c r="D3217" s="9" t="s">
        <v>11658</v>
      </c>
      <c r="E3217" s="10">
        <v>1</v>
      </c>
      <c r="F3217" s="9" t="s">
        <v>11113</v>
      </c>
      <c r="G3217" s="9" t="s">
        <v>41</v>
      </c>
      <c r="H3217" s="7"/>
      <c r="I3217" s="7"/>
      <c r="J3217" s="7"/>
      <c r="K3217" s="7"/>
      <c r="L3217" s="7" t="s">
        <v>12</v>
      </c>
    </row>
    <row r="3218" spans="1:12" ht="49.5">
      <c r="A3218" s="3">
        <v>3217</v>
      </c>
      <c r="B3218" s="4" t="s">
        <v>11659</v>
      </c>
      <c r="C3218" s="3" t="s">
        <v>11</v>
      </c>
      <c r="D3218" s="5" t="s">
        <v>11660</v>
      </c>
      <c r="E3218" s="6">
        <v>1</v>
      </c>
      <c r="F3218" s="5" t="s">
        <v>11</v>
      </c>
      <c r="G3218" s="5" t="s">
        <v>41</v>
      </c>
      <c r="H3218" s="3"/>
      <c r="I3218" s="3"/>
      <c r="J3218" s="3"/>
      <c r="K3218" s="3"/>
      <c r="L3218" s="3" t="s">
        <v>12</v>
      </c>
    </row>
    <row r="3219" spans="1:12" ht="66">
      <c r="A3219" s="7">
        <v>3218</v>
      </c>
      <c r="B3219" s="4" t="s">
        <v>11661</v>
      </c>
      <c r="C3219" s="3" t="s">
        <v>11662</v>
      </c>
      <c r="D3219" s="5" t="s">
        <v>11663</v>
      </c>
      <c r="E3219" s="6">
        <v>1</v>
      </c>
      <c r="F3219" s="5" t="s">
        <v>11114</v>
      </c>
      <c r="G3219" s="5" t="s">
        <v>11664</v>
      </c>
      <c r="H3219" s="3"/>
      <c r="I3219" s="3"/>
      <c r="J3219" s="3"/>
      <c r="K3219" s="3"/>
      <c r="L3219" s="3" t="s">
        <v>12</v>
      </c>
    </row>
    <row r="3220" spans="1:12" ht="49.5">
      <c r="A3220" s="3">
        <v>3219</v>
      </c>
      <c r="B3220" s="4" t="s">
        <v>11665</v>
      </c>
      <c r="C3220" s="3" t="s">
        <v>11666</v>
      </c>
      <c r="D3220" s="5" t="s">
        <v>11667</v>
      </c>
      <c r="E3220" s="6">
        <v>1</v>
      </c>
      <c r="F3220" s="5" t="s">
        <v>11</v>
      </c>
      <c r="G3220" s="5" t="s">
        <v>11668</v>
      </c>
      <c r="H3220" s="3"/>
      <c r="I3220" s="3"/>
      <c r="J3220" s="3"/>
      <c r="K3220" s="3"/>
      <c r="L3220" s="3" t="s">
        <v>12</v>
      </c>
    </row>
    <row r="3221" spans="1:12" ht="49.5">
      <c r="A3221" s="3">
        <v>3220</v>
      </c>
      <c r="B3221" s="4" t="s">
        <v>11669</v>
      </c>
      <c r="C3221" s="3" t="s">
        <v>11670</v>
      </c>
      <c r="D3221" s="5" t="s">
        <v>11671</v>
      </c>
      <c r="E3221" s="6">
        <v>1</v>
      </c>
      <c r="F3221" s="5" t="s">
        <v>11004</v>
      </c>
      <c r="G3221" s="5" t="s">
        <v>41</v>
      </c>
      <c r="H3221" s="3"/>
      <c r="I3221" s="3"/>
      <c r="J3221" s="3"/>
      <c r="K3221" s="3"/>
      <c r="L3221" s="3" t="s">
        <v>12</v>
      </c>
    </row>
    <row r="3222" spans="1:12" ht="115.5">
      <c r="A3222" s="7">
        <v>3221</v>
      </c>
      <c r="B3222" s="4" t="s">
        <v>11672</v>
      </c>
      <c r="C3222" s="3" t="s">
        <v>11673</v>
      </c>
      <c r="D3222" s="5" t="s">
        <v>11674</v>
      </c>
      <c r="E3222" s="6">
        <v>1</v>
      </c>
      <c r="F3222" s="5" t="s">
        <v>11675</v>
      </c>
      <c r="G3222" s="5" t="s">
        <v>11676</v>
      </c>
      <c r="H3222" s="3"/>
      <c r="I3222" s="3"/>
      <c r="J3222" s="3"/>
      <c r="K3222" s="3"/>
      <c r="L3222" s="3" t="s">
        <v>12</v>
      </c>
    </row>
    <row r="3223" spans="1:12" ht="66">
      <c r="A3223" s="3">
        <v>3222</v>
      </c>
      <c r="B3223" s="8" t="s">
        <v>11677</v>
      </c>
      <c r="C3223" s="7" t="s">
        <v>11678</v>
      </c>
      <c r="D3223" s="9" t="s">
        <v>11679</v>
      </c>
      <c r="E3223" s="10">
        <v>1</v>
      </c>
      <c r="F3223" s="9" t="s">
        <v>11</v>
      </c>
      <c r="G3223" s="9" t="s">
        <v>41</v>
      </c>
      <c r="H3223" s="7"/>
      <c r="I3223" s="7"/>
      <c r="J3223" s="7"/>
      <c r="K3223" s="7"/>
      <c r="L3223" s="7" t="s">
        <v>12</v>
      </c>
    </row>
    <row r="3224" spans="1:12" ht="49.5">
      <c r="A3224" s="3">
        <v>3223</v>
      </c>
      <c r="B3224" s="4" t="s">
        <v>11680</v>
      </c>
      <c r="C3224" s="3" t="s">
        <v>11681</v>
      </c>
      <c r="D3224" s="5" t="s">
        <v>11682</v>
      </c>
      <c r="E3224" s="6">
        <v>1</v>
      </c>
      <c r="F3224" s="5" t="s">
        <v>11</v>
      </c>
      <c r="G3224" s="5" t="s">
        <v>11683</v>
      </c>
      <c r="H3224" s="3"/>
      <c r="I3224" s="3"/>
      <c r="J3224" s="3"/>
      <c r="K3224" s="3"/>
      <c r="L3224" s="3" t="s">
        <v>12</v>
      </c>
    </row>
    <row r="3225" spans="1:12" ht="49.5">
      <c r="A3225" s="7">
        <v>3224</v>
      </c>
      <c r="B3225" s="8" t="s">
        <v>11684</v>
      </c>
      <c r="C3225" s="7" t="s">
        <v>11685</v>
      </c>
      <c r="D3225" s="9" t="s">
        <v>11686</v>
      </c>
      <c r="E3225" s="10">
        <v>1</v>
      </c>
      <c r="F3225" s="9" t="s">
        <v>11047</v>
      </c>
      <c r="G3225" s="9" t="s">
        <v>41</v>
      </c>
      <c r="H3225" s="7"/>
      <c r="I3225" s="7"/>
      <c r="J3225" s="7"/>
      <c r="K3225" s="7"/>
      <c r="L3225" s="7" t="s">
        <v>12</v>
      </c>
    </row>
    <row r="3226" spans="1:12" ht="49.5">
      <c r="A3226" s="3">
        <v>3225</v>
      </c>
      <c r="B3226" s="4" t="s">
        <v>11687</v>
      </c>
      <c r="C3226" s="3" t="s">
        <v>11688</v>
      </c>
      <c r="D3226" s="5" t="s">
        <v>11689</v>
      </c>
      <c r="E3226" s="6">
        <v>1</v>
      </c>
      <c r="F3226" s="5" t="s">
        <v>11047</v>
      </c>
      <c r="G3226" s="5" t="s">
        <v>41</v>
      </c>
      <c r="H3226" s="3"/>
      <c r="I3226" s="3"/>
      <c r="J3226" s="3"/>
      <c r="K3226" s="3"/>
      <c r="L3226" s="3" t="s">
        <v>12</v>
      </c>
    </row>
    <row r="3227" spans="1:12" ht="49.5">
      <c r="A3227" s="3">
        <v>3226</v>
      </c>
      <c r="B3227" s="4" t="s">
        <v>11690</v>
      </c>
      <c r="C3227" s="3" t="s">
        <v>11</v>
      </c>
      <c r="D3227" s="5" t="s">
        <v>11691</v>
      </c>
      <c r="E3227" s="6">
        <v>1</v>
      </c>
      <c r="F3227" s="5" t="s">
        <v>11</v>
      </c>
      <c r="G3227" s="5" t="s">
        <v>41</v>
      </c>
      <c r="H3227" s="3"/>
      <c r="I3227" s="3"/>
      <c r="J3227" s="3"/>
      <c r="K3227" s="3"/>
      <c r="L3227" s="3" t="s">
        <v>12</v>
      </c>
    </row>
    <row r="3228" spans="1:12" ht="49.5">
      <c r="A3228" s="7">
        <v>3227</v>
      </c>
      <c r="B3228" s="4" t="s">
        <v>11692</v>
      </c>
      <c r="C3228" s="3" t="s">
        <v>11693</v>
      </c>
      <c r="D3228" s="5" t="s">
        <v>11694</v>
      </c>
      <c r="E3228" s="6">
        <v>1</v>
      </c>
      <c r="F3228" s="5" t="s">
        <v>11</v>
      </c>
      <c r="G3228" s="5" t="s">
        <v>11695</v>
      </c>
      <c r="H3228" s="3"/>
      <c r="I3228" s="3"/>
      <c r="J3228" s="3"/>
      <c r="K3228" s="3"/>
      <c r="L3228" s="3" t="s">
        <v>12</v>
      </c>
    </row>
    <row r="3229" spans="1:12" ht="49.5">
      <c r="A3229" s="3">
        <v>3228</v>
      </c>
      <c r="B3229" s="8" t="s">
        <v>11696</v>
      </c>
      <c r="C3229" s="7" t="s">
        <v>11697</v>
      </c>
      <c r="D3229" s="9" t="s">
        <v>11698</v>
      </c>
      <c r="E3229" s="10">
        <v>1</v>
      </c>
      <c r="F3229" s="9" t="s">
        <v>11</v>
      </c>
      <c r="G3229" s="9" t="s">
        <v>41</v>
      </c>
      <c r="H3229" s="7"/>
      <c r="I3229" s="7"/>
      <c r="J3229" s="7"/>
      <c r="K3229" s="7"/>
      <c r="L3229" s="7" t="s">
        <v>12</v>
      </c>
    </row>
    <row r="3230" spans="1:12" ht="49.5">
      <c r="A3230" s="3">
        <v>3229</v>
      </c>
      <c r="B3230" s="8" t="s">
        <v>11699</v>
      </c>
      <c r="C3230" s="7" t="s">
        <v>11700</v>
      </c>
      <c r="D3230" s="9" t="s">
        <v>11701</v>
      </c>
      <c r="E3230" s="10">
        <v>1</v>
      </c>
      <c r="F3230" s="9" t="s">
        <v>11092</v>
      </c>
      <c r="G3230" s="9" t="s">
        <v>41</v>
      </c>
      <c r="H3230" s="7"/>
      <c r="I3230" s="7"/>
      <c r="J3230" s="7"/>
      <c r="K3230" s="7"/>
      <c r="L3230" s="7" t="s">
        <v>12</v>
      </c>
    </row>
    <row r="3231" spans="1:12" ht="49.5">
      <c r="A3231" s="7">
        <v>3230</v>
      </c>
      <c r="B3231" s="8" t="s">
        <v>11702</v>
      </c>
      <c r="C3231" s="7" t="s">
        <v>11703</v>
      </c>
      <c r="D3231" s="9" t="s">
        <v>11704</v>
      </c>
      <c r="E3231" s="10">
        <v>1</v>
      </c>
      <c r="F3231" s="9" t="s">
        <v>11294</v>
      </c>
      <c r="G3231" s="9" t="s">
        <v>11705</v>
      </c>
      <c r="H3231" s="7"/>
      <c r="I3231" s="7"/>
      <c r="J3231" s="7"/>
      <c r="K3231" s="7"/>
      <c r="L3231" s="7" t="s">
        <v>12</v>
      </c>
    </row>
    <row r="3232" spans="1:12" ht="49.5">
      <c r="A3232" s="3">
        <v>3231</v>
      </c>
      <c r="B3232" s="4" t="s">
        <v>11706</v>
      </c>
      <c r="C3232" s="3" t="s">
        <v>11707</v>
      </c>
      <c r="D3232" s="5" t="s">
        <v>11708</v>
      </c>
      <c r="E3232" s="6">
        <v>1</v>
      </c>
      <c r="F3232" s="5" t="s">
        <v>11709</v>
      </c>
      <c r="G3232" s="5" t="s">
        <v>41</v>
      </c>
      <c r="H3232" s="3"/>
      <c r="I3232" s="3"/>
      <c r="J3232" s="3"/>
      <c r="K3232" s="3"/>
      <c r="L3232" s="3" t="s">
        <v>12</v>
      </c>
    </row>
    <row r="3233" spans="1:12" ht="49.5">
      <c r="A3233" s="3">
        <v>3232</v>
      </c>
      <c r="B3233" s="4" t="s">
        <v>11710</v>
      </c>
      <c r="C3233" s="3" t="s">
        <v>11711</v>
      </c>
      <c r="D3233" s="5" t="s">
        <v>11712</v>
      </c>
      <c r="E3233" s="6">
        <v>1</v>
      </c>
      <c r="F3233" s="5" t="s">
        <v>11</v>
      </c>
      <c r="G3233" s="5" t="s">
        <v>11713</v>
      </c>
      <c r="H3233" s="3"/>
      <c r="I3233" s="3"/>
      <c r="J3233" s="3"/>
      <c r="K3233" s="3"/>
      <c r="L3233" s="3" t="s">
        <v>12</v>
      </c>
    </row>
    <row r="3234" spans="1:12" ht="49.5">
      <c r="A3234" s="7">
        <v>3233</v>
      </c>
      <c r="B3234" s="4" t="s">
        <v>11714</v>
      </c>
      <c r="C3234" s="3" t="s">
        <v>11715</v>
      </c>
      <c r="D3234" s="5" t="s">
        <v>11716</v>
      </c>
      <c r="E3234" s="6">
        <v>1</v>
      </c>
      <c r="F3234" s="5" t="s">
        <v>11002</v>
      </c>
      <c r="G3234" s="5" t="s">
        <v>41</v>
      </c>
      <c r="H3234" s="3"/>
      <c r="I3234" s="3"/>
      <c r="J3234" s="3"/>
      <c r="K3234" s="3"/>
      <c r="L3234" s="3" t="s">
        <v>12</v>
      </c>
    </row>
    <row r="3235" spans="1:12" ht="49.5">
      <c r="A3235" s="3">
        <v>3234</v>
      </c>
      <c r="B3235" s="4" t="s">
        <v>11717</v>
      </c>
      <c r="C3235" s="3" t="s">
        <v>11718</v>
      </c>
      <c r="D3235" s="5" t="s">
        <v>11719</v>
      </c>
      <c r="E3235" s="6">
        <v>1</v>
      </c>
      <c r="F3235" s="5" t="s">
        <v>11176</v>
      </c>
      <c r="G3235" s="5" t="s">
        <v>11720</v>
      </c>
      <c r="H3235" s="3"/>
      <c r="I3235" s="3"/>
      <c r="J3235" s="3"/>
      <c r="K3235" s="3"/>
      <c r="L3235" s="3" t="s">
        <v>12</v>
      </c>
    </row>
    <row r="3236" spans="1:12" ht="49.5">
      <c r="A3236" s="3">
        <v>3235</v>
      </c>
      <c r="B3236" s="4" t="s">
        <v>11721</v>
      </c>
      <c r="C3236" s="3" t="s">
        <v>11722</v>
      </c>
      <c r="D3236" s="5" t="s">
        <v>11723</v>
      </c>
      <c r="E3236" s="6">
        <v>1</v>
      </c>
      <c r="F3236" s="5" t="s">
        <v>11118</v>
      </c>
      <c r="G3236" s="5" t="s">
        <v>41</v>
      </c>
      <c r="H3236" s="3"/>
      <c r="I3236" s="3"/>
      <c r="J3236" s="3"/>
      <c r="K3236" s="3"/>
      <c r="L3236" s="3" t="s">
        <v>12</v>
      </c>
    </row>
    <row r="3237" spans="1:12" ht="49.5">
      <c r="A3237" s="7">
        <v>3236</v>
      </c>
      <c r="B3237" s="8" t="s">
        <v>11724</v>
      </c>
      <c r="C3237" s="7" t="s">
        <v>11</v>
      </c>
      <c r="D3237" s="9" t="s">
        <v>11725</v>
      </c>
      <c r="E3237" s="10">
        <v>1</v>
      </c>
      <c r="F3237" s="9" t="s">
        <v>11</v>
      </c>
      <c r="G3237" s="9" t="s">
        <v>41</v>
      </c>
      <c r="H3237" s="7"/>
      <c r="I3237" s="7"/>
      <c r="J3237" s="7"/>
      <c r="K3237" s="7"/>
      <c r="L3237" s="7" t="s">
        <v>12</v>
      </c>
    </row>
    <row r="3238" spans="1:12" ht="49.5">
      <c r="A3238" s="3">
        <v>3237</v>
      </c>
      <c r="B3238" s="4" t="s">
        <v>11727</v>
      </c>
      <c r="C3238" s="3" t="s">
        <v>11728</v>
      </c>
      <c r="D3238" s="5" t="s">
        <v>11729</v>
      </c>
      <c r="E3238" s="6">
        <v>1</v>
      </c>
      <c r="F3238" s="5" t="s">
        <v>11726</v>
      </c>
      <c r="G3238" s="5" t="s">
        <v>11730</v>
      </c>
      <c r="H3238" s="3"/>
      <c r="I3238" s="3"/>
      <c r="J3238" s="3"/>
      <c r="K3238" s="3"/>
      <c r="L3238" s="3" t="s">
        <v>12</v>
      </c>
    </row>
    <row r="3239" spans="1:12" ht="49.5">
      <c r="A3239" s="3">
        <v>3238</v>
      </c>
      <c r="B3239" s="8" t="s">
        <v>11731</v>
      </c>
      <c r="C3239" s="7" t="s">
        <v>11732</v>
      </c>
      <c r="D3239" s="9" t="s">
        <v>11733</v>
      </c>
      <c r="E3239" s="10">
        <v>1</v>
      </c>
      <c r="F3239" s="9" t="s">
        <v>11</v>
      </c>
      <c r="G3239" s="9" t="s">
        <v>41</v>
      </c>
      <c r="H3239" s="7"/>
      <c r="I3239" s="7"/>
      <c r="J3239" s="7"/>
      <c r="K3239" s="7"/>
      <c r="L3239" s="7" t="s">
        <v>12</v>
      </c>
    </row>
    <row r="3240" spans="1:12" ht="82.5">
      <c r="A3240" s="7">
        <v>3239</v>
      </c>
      <c r="B3240" s="4" t="s">
        <v>11734</v>
      </c>
      <c r="C3240" s="3" t="s">
        <v>11735</v>
      </c>
      <c r="D3240" s="5" t="s">
        <v>11736</v>
      </c>
      <c r="E3240" s="6">
        <v>1</v>
      </c>
      <c r="F3240" s="5" t="s">
        <v>11</v>
      </c>
      <c r="G3240" s="5" t="s">
        <v>11737</v>
      </c>
      <c r="H3240" s="3"/>
      <c r="I3240" s="3"/>
      <c r="J3240" s="3"/>
      <c r="K3240" s="3"/>
      <c r="L3240" s="3" t="s">
        <v>12</v>
      </c>
    </row>
    <row r="3241" spans="1:12" ht="49.5">
      <c r="A3241" s="3">
        <v>3240</v>
      </c>
      <c r="B3241" s="8" t="s">
        <v>11738</v>
      </c>
      <c r="C3241" s="7" t="s">
        <v>11</v>
      </c>
      <c r="D3241" s="9" t="s">
        <v>11739</v>
      </c>
      <c r="E3241" s="10">
        <v>1</v>
      </c>
      <c r="F3241" s="9" t="s">
        <v>11</v>
      </c>
      <c r="G3241" s="9" t="s">
        <v>41</v>
      </c>
      <c r="H3241" s="7"/>
      <c r="I3241" s="7"/>
      <c r="J3241" s="7"/>
      <c r="K3241" s="7"/>
      <c r="L3241" s="7" t="s">
        <v>12</v>
      </c>
    </row>
    <row r="3242" spans="1:12" ht="49.5">
      <c r="A3242" s="3">
        <v>3241</v>
      </c>
      <c r="B3242" s="4" t="s">
        <v>11740</v>
      </c>
      <c r="C3242" s="3" t="s">
        <v>11741</v>
      </c>
      <c r="D3242" s="5" t="s">
        <v>11742</v>
      </c>
      <c r="E3242" s="6">
        <v>1</v>
      </c>
      <c r="F3242" s="5" t="s">
        <v>11160</v>
      </c>
      <c r="G3242" s="5" t="s">
        <v>11743</v>
      </c>
      <c r="H3242" s="3"/>
      <c r="I3242" s="3"/>
      <c r="J3242" s="3"/>
      <c r="K3242" s="3"/>
      <c r="L3242" s="3" t="s">
        <v>12</v>
      </c>
    </row>
    <row r="3243" spans="1:12" ht="49.5">
      <c r="A3243" s="7">
        <v>3242</v>
      </c>
      <c r="B3243" s="8" t="s">
        <v>11744</v>
      </c>
      <c r="C3243" s="7" t="s">
        <v>11</v>
      </c>
      <c r="D3243" s="9" t="s">
        <v>11745</v>
      </c>
      <c r="E3243" s="10">
        <v>1</v>
      </c>
      <c r="F3243" s="9" t="s">
        <v>11</v>
      </c>
      <c r="G3243" s="9" t="s">
        <v>41</v>
      </c>
      <c r="H3243" s="7"/>
      <c r="I3243" s="7"/>
      <c r="J3243" s="7"/>
      <c r="K3243" s="7"/>
      <c r="L3243" s="7" t="s">
        <v>12</v>
      </c>
    </row>
    <row r="3244" spans="1:12" ht="66">
      <c r="A3244" s="3">
        <v>3243</v>
      </c>
      <c r="B3244" s="4" t="s">
        <v>11746</v>
      </c>
      <c r="C3244" s="3" t="s">
        <v>11747</v>
      </c>
      <c r="D3244" s="5" t="s">
        <v>11748</v>
      </c>
      <c r="E3244" s="6">
        <v>1</v>
      </c>
      <c r="F3244" s="5" t="s">
        <v>11749</v>
      </c>
      <c r="G3244" s="5" t="s">
        <v>41</v>
      </c>
      <c r="H3244" s="3"/>
      <c r="I3244" s="3"/>
      <c r="J3244" s="3"/>
      <c r="K3244" s="3"/>
      <c r="L3244" s="3" t="s">
        <v>12</v>
      </c>
    </row>
    <row r="3245" spans="1:12" ht="82.5">
      <c r="A3245" s="3">
        <v>3244</v>
      </c>
      <c r="B3245" s="4" t="s">
        <v>11750</v>
      </c>
      <c r="C3245" s="3" t="s">
        <v>11751</v>
      </c>
      <c r="D3245" s="5" t="s">
        <v>11752</v>
      </c>
      <c r="E3245" s="6">
        <v>1</v>
      </c>
      <c r="F3245" s="5" t="s">
        <v>11753</v>
      </c>
      <c r="G3245" s="5" t="s">
        <v>41</v>
      </c>
      <c r="H3245" s="3"/>
      <c r="I3245" s="3"/>
      <c r="J3245" s="3"/>
      <c r="K3245" s="3"/>
      <c r="L3245" s="3" t="s">
        <v>12</v>
      </c>
    </row>
    <row r="3246" spans="1:12" ht="66">
      <c r="A3246" s="7">
        <v>3245</v>
      </c>
      <c r="B3246" s="8" t="s">
        <v>11754</v>
      </c>
      <c r="C3246" s="7" t="s">
        <v>11755</v>
      </c>
      <c r="D3246" s="9" t="s">
        <v>11756</v>
      </c>
      <c r="E3246" s="10">
        <v>1</v>
      </c>
      <c r="F3246" s="9" t="s">
        <v>11753</v>
      </c>
      <c r="G3246" s="9" t="s">
        <v>41</v>
      </c>
      <c r="H3246" s="7"/>
      <c r="I3246" s="7"/>
      <c r="J3246" s="7"/>
      <c r="K3246" s="7"/>
      <c r="L3246" s="7" t="s">
        <v>12</v>
      </c>
    </row>
    <row r="3247" spans="1:12" ht="49.5">
      <c r="A3247" s="3">
        <v>3246</v>
      </c>
      <c r="B3247" s="8" t="s">
        <v>11757</v>
      </c>
      <c r="C3247" s="7" t="s">
        <v>11758</v>
      </c>
      <c r="D3247" s="9" t="s">
        <v>11759</v>
      </c>
      <c r="E3247" s="10">
        <v>1</v>
      </c>
      <c r="F3247" s="9" t="s">
        <v>11</v>
      </c>
      <c r="G3247" s="9" t="s">
        <v>41</v>
      </c>
      <c r="H3247" s="7"/>
      <c r="I3247" s="7"/>
      <c r="J3247" s="7"/>
      <c r="K3247" s="7"/>
      <c r="L3247" s="7" t="s">
        <v>12</v>
      </c>
    </row>
    <row r="3248" spans="1:12" ht="49.5">
      <c r="A3248" s="3">
        <v>3247</v>
      </c>
      <c r="B3248" s="4" t="s">
        <v>11760</v>
      </c>
      <c r="C3248" s="3" t="s">
        <v>11761</v>
      </c>
      <c r="D3248" s="5" t="s">
        <v>11762</v>
      </c>
      <c r="E3248" s="6">
        <v>1</v>
      </c>
      <c r="F3248" s="5" t="s">
        <v>11</v>
      </c>
      <c r="G3248" s="5" t="s">
        <v>41</v>
      </c>
      <c r="H3248" s="3"/>
      <c r="I3248" s="3"/>
      <c r="J3248" s="3"/>
      <c r="K3248" s="3"/>
      <c r="L3248" s="3" t="s">
        <v>12</v>
      </c>
    </row>
    <row r="3249" spans="1:12" ht="49.5">
      <c r="A3249" s="7">
        <v>3248</v>
      </c>
      <c r="B3249" s="8" t="s">
        <v>11763</v>
      </c>
      <c r="C3249" s="7" t="s">
        <v>11764</v>
      </c>
      <c r="D3249" s="9" t="s">
        <v>11765</v>
      </c>
      <c r="E3249" s="10">
        <v>1</v>
      </c>
      <c r="F3249" s="9" t="s">
        <v>11</v>
      </c>
      <c r="G3249" s="9" t="s">
        <v>41</v>
      </c>
      <c r="H3249" s="7"/>
      <c r="I3249" s="7"/>
      <c r="J3249" s="7"/>
      <c r="K3249" s="7"/>
      <c r="L3249" s="7" t="s">
        <v>12</v>
      </c>
    </row>
    <row r="3250" spans="1:12" ht="49.5">
      <c r="A3250" s="3">
        <v>3249</v>
      </c>
      <c r="B3250" s="4" t="s">
        <v>11766</v>
      </c>
      <c r="C3250" s="3" t="s">
        <v>11767</v>
      </c>
      <c r="D3250" s="5" t="s">
        <v>11768</v>
      </c>
      <c r="E3250" s="6">
        <v>1</v>
      </c>
      <c r="F3250" s="5" t="s">
        <v>11</v>
      </c>
      <c r="G3250" s="5" t="s">
        <v>11769</v>
      </c>
      <c r="H3250" s="3"/>
      <c r="I3250" s="3"/>
      <c r="J3250" s="3"/>
      <c r="K3250" s="3"/>
      <c r="L3250" s="3" t="s">
        <v>12</v>
      </c>
    </row>
    <row r="3251" spans="1:12" ht="49.5">
      <c r="A3251" s="3">
        <v>3250</v>
      </c>
      <c r="B3251" s="4" t="s">
        <v>11770</v>
      </c>
      <c r="C3251" s="3" t="s">
        <v>11</v>
      </c>
      <c r="D3251" s="5" t="s">
        <v>11771</v>
      </c>
      <c r="E3251" s="6">
        <v>1</v>
      </c>
      <c r="F3251" s="5" t="s">
        <v>11</v>
      </c>
      <c r="G3251" s="5" t="s">
        <v>41</v>
      </c>
      <c r="H3251" s="3"/>
      <c r="I3251" s="3"/>
      <c r="J3251" s="3"/>
      <c r="K3251" s="3"/>
      <c r="L3251" s="3" t="s">
        <v>12</v>
      </c>
    </row>
    <row r="3252" spans="1:12" ht="49.5">
      <c r="A3252" s="7">
        <v>3251</v>
      </c>
      <c r="B3252" s="4" t="s">
        <v>11772</v>
      </c>
      <c r="C3252" s="3" t="s">
        <v>11</v>
      </c>
      <c r="D3252" s="5" t="s">
        <v>11773</v>
      </c>
      <c r="E3252" s="6">
        <v>1</v>
      </c>
      <c r="F3252" s="5" t="s">
        <v>11</v>
      </c>
      <c r="G3252" s="5" t="s">
        <v>41</v>
      </c>
      <c r="H3252" s="3"/>
      <c r="I3252" s="3"/>
      <c r="J3252" s="3"/>
      <c r="K3252" s="3"/>
      <c r="L3252" s="3" t="s">
        <v>12</v>
      </c>
    </row>
    <row r="3253" spans="1:12" ht="132">
      <c r="A3253" s="3">
        <v>3252</v>
      </c>
      <c r="B3253" s="8" t="s">
        <v>11774</v>
      </c>
      <c r="C3253" s="7" t="s">
        <v>11775</v>
      </c>
      <c r="D3253" s="9" t="s">
        <v>11776</v>
      </c>
      <c r="E3253" s="10">
        <v>1</v>
      </c>
      <c r="F3253" s="9" t="s">
        <v>11</v>
      </c>
      <c r="G3253" s="9" t="s">
        <v>11777</v>
      </c>
      <c r="H3253" s="7"/>
      <c r="I3253" s="7"/>
      <c r="J3253" s="7"/>
      <c r="K3253" s="7"/>
      <c r="L3253" s="7" t="s">
        <v>12</v>
      </c>
    </row>
    <row r="3254" spans="1:12" ht="49.5">
      <c r="A3254" s="3">
        <v>3253</v>
      </c>
      <c r="B3254" s="8" t="s">
        <v>11778</v>
      </c>
      <c r="C3254" s="7" t="s">
        <v>11779</v>
      </c>
      <c r="D3254" s="9" t="s">
        <v>11780</v>
      </c>
      <c r="E3254" s="10">
        <v>1</v>
      </c>
      <c r="F3254" s="9" t="s">
        <v>11</v>
      </c>
      <c r="G3254" s="9" t="s">
        <v>41</v>
      </c>
      <c r="H3254" s="7"/>
      <c r="I3254" s="7"/>
      <c r="J3254" s="7"/>
      <c r="K3254" s="7"/>
      <c r="L3254" s="7" t="s">
        <v>12</v>
      </c>
    </row>
    <row r="3255" spans="1:12" ht="49.5">
      <c r="A3255" s="7">
        <v>3254</v>
      </c>
      <c r="B3255" s="4" t="s">
        <v>11781</v>
      </c>
      <c r="C3255" s="3" t="s">
        <v>11782</v>
      </c>
      <c r="D3255" s="5" t="s">
        <v>11783</v>
      </c>
      <c r="E3255" s="6">
        <v>1</v>
      </c>
      <c r="F3255" s="5" t="s">
        <v>11</v>
      </c>
      <c r="G3255" s="5" t="s">
        <v>41</v>
      </c>
      <c r="H3255" s="3"/>
      <c r="I3255" s="3"/>
      <c r="J3255" s="3"/>
      <c r="K3255" s="3"/>
      <c r="L3255" s="3" t="s">
        <v>12</v>
      </c>
    </row>
    <row r="3256" spans="1:12" ht="49.5">
      <c r="A3256" s="3">
        <v>3255</v>
      </c>
      <c r="B3256" s="4" t="s">
        <v>11784</v>
      </c>
      <c r="C3256" s="3" t="s">
        <v>11785</v>
      </c>
      <c r="D3256" s="5" t="s">
        <v>11786</v>
      </c>
      <c r="E3256" s="6">
        <v>1</v>
      </c>
      <c r="F3256" s="5" t="s">
        <v>11001</v>
      </c>
      <c r="G3256" s="5" t="s">
        <v>41</v>
      </c>
      <c r="H3256" s="3"/>
      <c r="I3256" s="3"/>
      <c r="J3256" s="3"/>
      <c r="K3256" s="3"/>
      <c r="L3256" s="3" t="s">
        <v>12</v>
      </c>
    </row>
    <row r="3257" spans="1:12" ht="49.5">
      <c r="A3257" s="3">
        <v>3256</v>
      </c>
      <c r="B3257" s="8" t="s">
        <v>11787</v>
      </c>
      <c r="C3257" s="7" t="s">
        <v>11</v>
      </c>
      <c r="D3257" s="9" t="s">
        <v>11788</v>
      </c>
      <c r="E3257" s="10">
        <v>1</v>
      </c>
      <c r="F3257" s="9" t="s">
        <v>11</v>
      </c>
      <c r="G3257" s="9" t="s">
        <v>41</v>
      </c>
      <c r="H3257" s="7"/>
      <c r="I3257" s="7"/>
      <c r="J3257" s="7"/>
      <c r="K3257" s="7"/>
      <c r="L3257" s="7" t="s">
        <v>12</v>
      </c>
    </row>
    <row r="3258" spans="1:12" ht="66">
      <c r="A3258" s="7">
        <v>3257</v>
      </c>
      <c r="B3258" s="8" t="s">
        <v>11789</v>
      </c>
      <c r="C3258" s="7" t="s">
        <v>11790</v>
      </c>
      <c r="D3258" s="9" t="s">
        <v>11791</v>
      </c>
      <c r="E3258" s="10">
        <v>1</v>
      </c>
      <c r="F3258" s="9" t="s">
        <v>11181</v>
      </c>
      <c r="G3258" s="9" t="s">
        <v>11792</v>
      </c>
      <c r="H3258" s="7"/>
      <c r="I3258" s="7"/>
      <c r="J3258" s="7"/>
      <c r="K3258" s="7"/>
      <c r="L3258" s="7" t="s">
        <v>12</v>
      </c>
    </row>
    <row r="3259" spans="1:12" ht="49.5">
      <c r="A3259" s="3">
        <v>3258</v>
      </c>
      <c r="B3259" s="4" t="s">
        <v>11793</v>
      </c>
      <c r="C3259" s="3" t="s">
        <v>11794</v>
      </c>
      <c r="D3259" s="5" t="s">
        <v>11795</v>
      </c>
      <c r="E3259" s="6">
        <v>1</v>
      </c>
      <c r="F3259" s="5" t="s">
        <v>11</v>
      </c>
      <c r="G3259" s="5" t="s">
        <v>41</v>
      </c>
      <c r="H3259" s="3"/>
      <c r="I3259" s="3"/>
      <c r="J3259" s="3"/>
      <c r="K3259" s="3"/>
      <c r="L3259" s="3" t="s">
        <v>12</v>
      </c>
    </row>
    <row r="3260" spans="1:12" ht="49.5">
      <c r="A3260" s="3">
        <v>3259</v>
      </c>
      <c r="B3260" s="8" t="s">
        <v>11796</v>
      </c>
      <c r="C3260" s="7" t="s">
        <v>11797</v>
      </c>
      <c r="D3260" s="9" t="s">
        <v>11798</v>
      </c>
      <c r="E3260" s="10">
        <v>1</v>
      </c>
      <c r="F3260" s="9" t="s">
        <v>11</v>
      </c>
      <c r="G3260" s="9" t="s">
        <v>41</v>
      </c>
      <c r="H3260" s="7"/>
      <c r="I3260" s="7"/>
      <c r="J3260" s="7"/>
      <c r="K3260" s="7"/>
      <c r="L3260" s="7" t="s">
        <v>12</v>
      </c>
    </row>
    <row r="3261" spans="1:12" ht="82.5">
      <c r="A3261" s="7">
        <v>3260</v>
      </c>
      <c r="B3261" s="8" t="s">
        <v>11799</v>
      </c>
      <c r="C3261" s="7" t="s">
        <v>11800</v>
      </c>
      <c r="D3261" s="9" t="s">
        <v>11801</v>
      </c>
      <c r="E3261" s="10">
        <v>1</v>
      </c>
      <c r="F3261" s="9" t="s">
        <v>11161</v>
      </c>
      <c r="G3261" s="9" t="s">
        <v>41</v>
      </c>
      <c r="H3261" s="7"/>
      <c r="I3261" s="7"/>
      <c r="J3261" s="7"/>
      <c r="K3261" s="7"/>
      <c r="L3261" s="7" t="s">
        <v>12</v>
      </c>
    </row>
    <row r="3262" spans="1:12" ht="82.5">
      <c r="A3262" s="3">
        <v>3261</v>
      </c>
      <c r="B3262" s="8" t="s">
        <v>11803</v>
      </c>
      <c r="C3262" s="7" t="s">
        <v>11804</v>
      </c>
      <c r="D3262" s="9" t="s">
        <v>11805</v>
      </c>
      <c r="E3262" s="10">
        <v>1</v>
      </c>
      <c r="F3262" s="9" t="s">
        <v>11802</v>
      </c>
      <c r="G3262" s="9" t="s">
        <v>11806</v>
      </c>
      <c r="H3262" s="7"/>
      <c r="I3262" s="7"/>
      <c r="J3262" s="7"/>
      <c r="K3262" s="7"/>
      <c r="L3262" s="7" t="s">
        <v>12</v>
      </c>
    </row>
    <row r="3263" spans="1:12" ht="49.5">
      <c r="A3263" s="3">
        <v>3262</v>
      </c>
      <c r="B3263" s="4" t="s">
        <v>11808</v>
      </c>
      <c r="C3263" s="3" t="s">
        <v>11809</v>
      </c>
      <c r="D3263" s="5" t="s">
        <v>11810</v>
      </c>
      <c r="E3263" s="6">
        <v>1</v>
      </c>
      <c r="F3263" s="5" t="s">
        <v>11807</v>
      </c>
      <c r="G3263" s="5" t="s">
        <v>41</v>
      </c>
      <c r="H3263" s="3"/>
      <c r="I3263" s="3"/>
      <c r="J3263" s="3"/>
      <c r="K3263" s="3"/>
      <c r="L3263" s="3" t="s">
        <v>12</v>
      </c>
    </row>
    <row r="3264" spans="1:12" ht="49.5">
      <c r="A3264" s="7">
        <v>3263</v>
      </c>
      <c r="B3264" s="8" t="s">
        <v>11811</v>
      </c>
      <c r="C3264" s="7" t="s">
        <v>11812</v>
      </c>
      <c r="D3264" s="9" t="s">
        <v>11813</v>
      </c>
      <c r="E3264" s="10">
        <v>1</v>
      </c>
      <c r="F3264" s="9" t="s">
        <v>11</v>
      </c>
      <c r="G3264" s="9" t="s">
        <v>11814</v>
      </c>
      <c r="H3264" s="7"/>
      <c r="I3264" s="7"/>
      <c r="J3264" s="7"/>
      <c r="K3264" s="7"/>
      <c r="L3264" s="7" t="s">
        <v>12</v>
      </c>
    </row>
    <row r="3265" spans="1:12" ht="66">
      <c r="A3265" s="3">
        <v>3264</v>
      </c>
      <c r="B3265" s="8" t="s">
        <v>11815</v>
      </c>
      <c r="C3265" s="7" t="s">
        <v>11816</v>
      </c>
      <c r="D3265" s="9" t="s">
        <v>11817</v>
      </c>
      <c r="E3265" s="10">
        <v>1</v>
      </c>
      <c r="F3265" s="9" t="s">
        <v>11818</v>
      </c>
      <c r="G3265" s="9" t="s">
        <v>11819</v>
      </c>
      <c r="H3265" s="7"/>
      <c r="I3265" s="7"/>
      <c r="J3265" s="7"/>
      <c r="K3265" s="7"/>
      <c r="L3265" s="7" t="s">
        <v>12</v>
      </c>
    </row>
    <row r="3266" spans="1:12" ht="49.5">
      <c r="A3266" s="3">
        <v>3265</v>
      </c>
      <c r="B3266" s="4" t="s">
        <v>11820</v>
      </c>
      <c r="C3266" s="3" t="s">
        <v>11821</v>
      </c>
      <c r="D3266" s="5" t="s">
        <v>11822</v>
      </c>
      <c r="E3266" s="6">
        <v>1</v>
      </c>
      <c r="F3266" s="5" t="s">
        <v>11</v>
      </c>
      <c r="G3266" s="5" t="s">
        <v>11823</v>
      </c>
      <c r="H3266" s="3"/>
      <c r="I3266" s="3"/>
      <c r="J3266" s="3"/>
      <c r="K3266" s="3"/>
      <c r="L3266" s="3" t="s">
        <v>12</v>
      </c>
    </row>
    <row r="3267" spans="1:12" ht="49.5">
      <c r="A3267" s="7">
        <v>3266</v>
      </c>
      <c r="B3267" s="4" t="s">
        <v>11824</v>
      </c>
      <c r="C3267" s="3" t="s">
        <v>11825</v>
      </c>
      <c r="D3267" s="5" t="s">
        <v>11826</v>
      </c>
      <c r="E3267" s="6">
        <v>1</v>
      </c>
      <c r="F3267" s="5" t="s">
        <v>11</v>
      </c>
      <c r="G3267" s="5" t="s">
        <v>41</v>
      </c>
      <c r="H3267" s="3"/>
      <c r="I3267" s="3"/>
      <c r="J3267" s="3"/>
      <c r="K3267" s="3"/>
      <c r="L3267" s="3" t="s">
        <v>12</v>
      </c>
    </row>
    <row r="3268" spans="1:12" ht="49.5">
      <c r="A3268" s="3">
        <v>3267</v>
      </c>
      <c r="B3268" s="8" t="s">
        <v>11827</v>
      </c>
      <c r="C3268" s="7" t="s">
        <v>11828</v>
      </c>
      <c r="D3268" s="9" t="s">
        <v>11829</v>
      </c>
      <c r="E3268" s="10">
        <v>1</v>
      </c>
      <c r="F3268" s="9" t="s">
        <v>11</v>
      </c>
      <c r="G3268" s="9" t="s">
        <v>11830</v>
      </c>
      <c r="H3268" s="7"/>
      <c r="I3268" s="7"/>
      <c r="J3268" s="7"/>
      <c r="K3268" s="7"/>
      <c r="L3268" s="7" t="s">
        <v>12</v>
      </c>
    </row>
    <row r="3269" spans="1:12" ht="49.5">
      <c r="A3269" s="3">
        <v>3268</v>
      </c>
      <c r="B3269" s="4" t="s">
        <v>11831</v>
      </c>
      <c r="C3269" s="3" t="s">
        <v>11832</v>
      </c>
      <c r="D3269" s="5" t="s">
        <v>11833</v>
      </c>
      <c r="E3269" s="6">
        <v>1</v>
      </c>
      <c r="F3269" s="5" t="s">
        <v>11062</v>
      </c>
      <c r="G3269" s="5" t="s">
        <v>11834</v>
      </c>
      <c r="H3269" s="3"/>
      <c r="I3269" s="3"/>
      <c r="J3269" s="3"/>
      <c r="K3269" s="3"/>
      <c r="L3269" s="3" t="s">
        <v>12</v>
      </c>
    </row>
    <row r="3270" spans="1:12" ht="49.5">
      <c r="A3270" s="7">
        <v>3269</v>
      </c>
      <c r="B3270" s="8" t="s">
        <v>11835</v>
      </c>
      <c r="C3270" s="7" t="s">
        <v>11836</v>
      </c>
      <c r="D3270" s="9" t="s">
        <v>11837</v>
      </c>
      <c r="E3270" s="10">
        <v>1</v>
      </c>
      <c r="F3270" s="9" t="s">
        <v>11123</v>
      </c>
      <c r="G3270" s="9" t="s">
        <v>41</v>
      </c>
      <c r="H3270" s="7"/>
      <c r="I3270" s="7"/>
      <c r="J3270" s="7"/>
      <c r="K3270" s="7"/>
      <c r="L3270" s="7" t="s">
        <v>12</v>
      </c>
    </row>
    <row r="3271" spans="1:12" ht="49.5">
      <c r="A3271" s="3">
        <v>3270</v>
      </c>
      <c r="B3271" s="8" t="s">
        <v>11838</v>
      </c>
      <c r="C3271" s="7" t="s">
        <v>11839</v>
      </c>
      <c r="D3271" s="9" t="s">
        <v>11840</v>
      </c>
      <c r="E3271" s="10">
        <v>1</v>
      </c>
      <c r="F3271" s="9" t="s">
        <v>11013</v>
      </c>
      <c r="G3271" s="9" t="s">
        <v>41</v>
      </c>
      <c r="H3271" s="7"/>
      <c r="I3271" s="7"/>
      <c r="J3271" s="7"/>
      <c r="K3271" s="7"/>
      <c r="L3271" s="7" t="s">
        <v>12</v>
      </c>
    </row>
    <row r="3272" spans="1:12" ht="49.5">
      <c r="A3272" s="3">
        <v>3271</v>
      </c>
      <c r="B3272" s="8" t="s">
        <v>11841</v>
      </c>
      <c r="C3272" s="7" t="s">
        <v>11842</v>
      </c>
      <c r="D3272" s="9" t="s">
        <v>11843</v>
      </c>
      <c r="E3272" s="10">
        <v>1</v>
      </c>
      <c r="F3272" s="9" t="s">
        <v>11</v>
      </c>
      <c r="G3272" s="9" t="s">
        <v>41</v>
      </c>
      <c r="H3272" s="7"/>
      <c r="I3272" s="7"/>
      <c r="J3272" s="7"/>
      <c r="K3272" s="7"/>
      <c r="L3272" s="7" t="s">
        <v>12</v>
      </c>
    </row>
    <row r="3273" spans="1:12" ht="49.5">
      <c r="A3273" s="7">
        <v>3272</v>
      </c>
      <c r="B3273" s="8" t="s">
        <v>11844</v>
      </c>
      <c r="C3273" s="7" t="s">
        <v>11845</v>
      </c>
      <c r="D3273" s="9" t="s">
        <v>11846</v>
      </c>
      <c r="E3273" s="10">
        <v>1</v>
      </c>
      <c r="F3273" s="9" t="s">
        <v>11333</v>
      </c>
      <c r="G3273" s="9" t="s">
        <v>11847</v>
      </c>
      <c r="H3273" s="7"/>
      <c r="I3273" s="7"/>
      <c r="J3273" s="7"/>
      <c r="K3273" s="7"/>
      <c r="L3273" s="7" t="s">
        <v>12</v>
      </c>
    </row>
    <row r="3274" spans="1:12" ht="66">
      <c r="A3274" s="3">
        <v>3273</v>
      </c>
      <c r="B3274" s="4" t="s">
        <v>11848</v>
      </c>
      <c r="C3274" s="3" t="s">
        <v>11849</v>
      </c>
      <c r="D3274" s="5" t="s">
        <v>11850</v>
      </c>
      <c r="E3274" s="6">
        <v>1</v>
      </c>
      <c r="F3274" s="5" t="s">
        <v>11333</v>
      </c>
      <c r="G3274" s="5" t="s">
        <v>41</v>
      </c>
      <c r="H3274" s="3"/>
      <c r="I3274" s="3"/>
      <c r="J3274" s="3"/>
      <c r="K3274" s="3"/>
      <c r="L3274" s="3" t="s">
        <v>12</v>
      </c>
    </row>
    <row r="3275" spans="1:12" ht="49.5">
      <c r="A3275" s="3">
        <v>3274</v>
      </c>
      <c r="B3275" s="4" t="s">
        <v>11851</v>
      </c>
      <c r="C3275" s="3" t="s">
        <v>11</v>
      </c>
      <c r="D3275" s="5" t="s">
        <v>11852</v>
      </c>
      <c r="E3275" s="6">
        <v>1</v>
      </c>
      <c r="F3275" s="5" t="s">
        <v>11853</v>
      </c>
      <c r="G3275" s="5" t="s">
        <v>41</v>
      </c>
      <c r="H3275" s="3"/>
      <c r="I3275" s="3"/>
      <c r="J3275" s="3"/>
      <c r="K3275" s="3"/>
      <c r="L3275" s="3" t="s">
        <v>12</v>
      </c>
    </row>
    <row r="3276" spans="1:12" ht="49.5">
      <c r="A3276" s="7">
        <v>3275</v>
      </c>
      <c r="B3276" s="8" t="s">
        <v>11854</v>
      </c>
      <c r="C3276" s="7" t="s">
        <v>11855</v>
      </c>
      <c r="D3276" s="9" t="s">
        <v>11856</v>
      </c>
      <c r="E3276" s="10">
        <v>1</v>
      </c>
      <c r="F3276" s="9" t="s">
        <v>11853</v>
      </c>
      <c r="G3276" s="9" t="s">
        <v>41</v>
      </c>
      <c r="H3276" s="7"/>
      <c r="I3276" s="7"/>
      <c r="J3276" s="7"/>
      <c r="K3276" s="7"/>
      <c r="L3276" s="7" t="s">
        <v>12</v>
      </c>
    </row>
    <row r="3277" spans="1:12" ht="49.5">
      <c r="A3277" s="3">
        <v>3276</v>
      </c>
      <c r="B3277" s="4" t="s">
        <v>11857</v>
      </c>
      <c r="C3277" s="3" t="s">
        <v>11858</v>
      </c>
      <c r="D3277" s="5" t="s">
        <v>11859</v>
      </c>
      <c r="E3277" s="6">
        <v>1</v>
      </c>
      <c r="F3277" s="5" t="s">
        <v>11853</v>
      </c>
      <c r="G3277" s="5" t="s">
        <v>11860</v>
      </c>
      <c r="H3277" s="3"/>
      <c r="I3277" s="3"/>
      <c r="J3277" s="3"/>
      <c r="K3277" s="3"/>
      <c r="L3277" s="3" t="s">
        <v>12</v>
      </c>
    </row>
    <row r="3278" spans="1:12" ht="49.5">
      <c r="A3278" s="3">
        <v>3277</v>
      </c>
      <c r="B3278" s="8" t="s">
        <v>11861</v>
      </c>
      <c r="C3278" s="7" t="s">
        <v>11862</v>
      </c>
      <c r="D3278" s="9" t="s">
        <v>11863</v>
      </c>
      <c r="E3278" s="10">
        <v>1</v>
      </c>
      <c r="F3278" s="9" t="s">
        <v>11</v>
      </c>
      <c r="G3278" s="9" t="s">
        <v>41</v>
      </c>
      <c r="H3278" s="7"/>
      <c r="I3278" s="7"/>
      <c r="J3278" s="7"/>
      <c r="K3278" s="7"/>
      <c r="L3278" s="7" t="s">
        <v>12</v>
      </c>
    </row>
    <row r="3279" spans="1:12" ht="49.5">
      <c r="A3279" s="7">
        <v>3278</v>
      </c>
      <c r="B3279" s="8" t="s">
        <v>11864</v>
      </c>
      <c r="C3279" s="7" t="s">
        <v>11865</v>
      </c>
      <c r="D3279" s="9" t="s">
        <v>11866</v>
      </c>
      <c r="E3279" s="10">
        <v>1</v>
      </c>
      <c r="F3279" s="9" t="s">
        <v>11</v>
      </c>
      <c r="G3279" s="9" t="s">
        <v>41</v>
      </c>
      <c r="H3279" s="7"/>
      <c r="I3279" s="7"/>
      <c r="J3279" s="7"/>
      <c r="K3279" s="7"/>
      <c r="L3279" s="7" t="s">
        <v>12</v>
      </c>
    </row>
    <row r="3280" spans="1:12" ht="49.5">
      <c r="A3280" s="3">
        <v>3279</v>
      </c>
      <c r="B3280" s="4" t="s">
        <v>11867</v>
      </c>
      <c r="C3280" s="3" t="s">
        <v>11</v>
      </c>
      <c r="D3280" s="5" t="s">
        <v>11868</v>
      </c>
      <c r="E3280" s="6">
        <v>1</v>
      </c>
      <c r="F3280" s="5" t="s">
        <v>11</v>
      </c>
      <c r="G3280" s="5" t="s">
        <v>41</v>
      </c>
      <c r="H3280" s="3"/>
      <c r="I3280" s="3"/>
      <c r="J3280" s="3"/>
      <c r="K3280" s="3"/>
      <c r="L3280" s="3" t="s">
        <v>12</v>
      </c>
    </row>
    <row r="3281" spans="1:12" ht="49.5">
      <c r="A3281" s="3">
        <v>3280</v>
      </c>
      <c r="B3281" s="8" t="s">
        <v>11869</v>
      </c>
      <c r="C3281" s="7" t="s">
        <v>11870</v>
      </c>
      <c r="D3281" s="9" t="s">
        <v>11871</v>
      </c>
      <c r="E3281" s="10">
        <v>1</v>
      </c>
      <c r="F3281" s="9" t="s">
        <v>11</v>
      </c>
      <c r="G3281" s="9" t="s">
        <v>41</v>
      </c>
      <c r="H3281" s="7"/>
      <c r="I3281" s="7"/>
      <c r="J3281" s="7"/>
      <c r="K3281" s="7"/>
      <c r="L3281" s="7" t="s">
        <v>12</v>
      </c>
    </row>
    <row r="3282" spans="1:12" ht="115.5">
      <c r="A3282" s="7">
        <v>3281</v>
      </c>
      <c r="B3282" s="4" t="s">
        <v>11872</v>
      </c>
      <c r="C3282" s="3" t="s">
        <v>11873</v>
      </c>
      <c r="D3282" s="5" t="s">
        <v>11874</v>
      </c>
      <c r="E3282" s="6">
        <v>1</v>
      </c>
      <c r="F3282" s="5" t="s">
        <v>11</v>
      </c>
      <c r="G3282" s="5" t="s">
        <v>11875</v>
      </c>
      <c r="H3282" s="3"/>
      <c r="I3282" s="3"/>
      <c r="J3282" s="3"/>
      <c r="K3282" s="3"/>
      <c r="L3282" s="3" t="s">
        <v>12</v>
      </c>
    </row>
    <row r="3283" spans="1:12" ht="66">
      <c r="A3283" s="3">
        <v>3282</v>
      </c>
      <c r="B3283" s="4" t="s">
        <v>11876</v>
      </c>
      <c r="C3283" s="3" t="s">
        <v>11877</v>
      </c>
      <c r="D3283" s="5" t="s">
        <v>11878</v>
      </c>
      <c r="E3283" s="6">
        <v>1</v>
      </c>
      <c r="F3283" s="5" t="s">
        <v>11879</v>
      </c>
      <c r="G3283" s="5" t="s">
        <v>41</v>
      </c>
      <c r="H3283" s="3"/>
      <c r="I3283" s="3"/>
      <c r="J3283" s="3"/>
      <c r="K3283" s="3"/>
      <c r="L3283" s="3" t="s">
        <v>12</v>
      </c>
    </row>
    <row r="3284" spans="1:12" ht="49.5">
      <c r="A3284" s="3">
        <v>3283</v>
      </c>
      <c r="B3284" s="4" t="s">
        <v>11880</v>
      </c>
      <c r="C3284" s="3" t="s">
        <v>11881</v>
      </c>
      <c r="D3284" s="5" t="s">
        <v>11882</v>
      </c>
      <c r="E3284" s="6">
        <v>1</v>
      </c>
      <c r="F3284" s="5" t="s">
        <v>11329</v>
      </c>
      <c r="G3284" s="5" t="s">
        <v>11883</v>
      </c>
      <c r="H3284" s="3"/>
      <c r="I3284" s="3"/>
      <c r="J3284" s="3"/>
      <c r="K3284" s="3"/>
      <c r="L3284" s="3" t="s">
        <v>12</v>
      </c>
    </row>
    <row r="3285" spans="1:12" ht="49.5">
      <c r="A3285" s="7">
        <v>3284</v>
      </c>
      <c r="B3285" s="4" t="s">
        <v>11885</v>
      </c>
      <c r="C3285" s="3" t="s">
        <v>11</v>
      </c>
      <c r="D3285" s="5" t="s">
        <v>11886</v>
      </c>
      <c r="E3285" s="6">
        <v>1</v>
      </c>
      <c r="F3285" s="5" t="s">
        <v>11884</v>
      </c>
      <c r="G3285" s="5" t="s">
        <v>41</v>
      </c>
      <c r="H3285" s="3"/>
      <c r="I3285" s="3"/>
      <c r="J3285" s="3"/>
      <c r="K3285" s="3"/>
      <c r="L3285" s="3" t="s">
        <v>12</v>
      </c>
    </row>
    <row r="3286" spans="1:12" ht="82.5">
      <c r="A3286" s="3">
        <v>3285</v>
      </c>
      <c r="B3286" s="8" t="s">
        <v>11887</v>
      </c>
      <c r="C3286" s="7" t="s">
        <v>11888</v>
      </c>
      <c r="D3286" s="9" t="s">
        <v>11889</v>
      </c>
      <c r="E3286" s="10">
        <v>1</v>
      </c>
      <c r="F3286" s="9" t="s">
        <v>11884</v>
      </c>
      <c r="G3286" s="9" t="s">
        <v>11890</v>
      </c>
      <c r="H3286" s="7"/>
      <c r="I3286" s="7"/>
      <c r="J3286" s="7"/>
      <c r="K3286" s="7"/>
      <c r="L3286" s="7" t="s">
        <v>12</v>
      </c>
    </row>
    <row r="3287" spans="1:12" ht="49.5">
      <c r="A3287" s="3">
        <v>3286</v>
      </c>
      <c r="B3287" s="8" t="s">
        <v>11891</v>
      </c>
      <c r="C3287" s="7" t="s">
        <v>11892</v>
      </c>
      <c r="D3287" s="9" t="s">
        <v>11893</v>
      </c>
      <c r="E3287" s="10">
        <v>1</v>
      </c>
      <c r="F3287" s="9" t="s">
        <v>11330</v>
      </c>
      <c r="G3287" s="9" t="s">
        <v>41</v>
      </c>
      <c r="H3287" s="7"/>
      <c r="I3287" s="7"/>
      <c r="J3287" s="7"/>
      <c r="K3287" s="7"/>
      <c r="L3287" s="7" t="s">
        <v>12</v>
      </c>
    </row>
    <row r="3288" spans="1:12" ht="49.5">
      <c r="A3288" s="7">
        <v>3287</v>
      </c>
      <c r="B3288" s="4" t="s">
        <v>11894</v>
      </c>
      <c r="C3288" s="3" t="s">
        <v>11895</v>
      </c>
      <c r="D3288" s="5" t="s">
        <v>11896</v>
      </c>
      <c r="E3288" s="6">
        <v>1</v>
      </c>
      <c r="F3288" s="5" t="s">
        <v>11</v>
      </c>
      <c r="G3288" s="5" t="s">
        <v>41</v>
      </c>
      <c r="H3288" s="3"/>
      <c r="I3288" s="3"/>
      <c r="J3288" s="3"/>
      <c r="K3288" s="3"/>
      <c r="L3288" s="3" t="s">
        <v>12</v>
      </c>
    </row>
    <row r="3289" spans="1:12" ht="49.5">
      <c r="A3289" s="3">
        <v>3288</v>
      </c>
      <c r="B3289" s="8" t="s">
        <v>11897</v>
      </c>
      <c r="C3289" s="7" t="s">
        <v>11898</v>
      </c>
      <c r="D3289" s="9" t="s">
        <v>11899</v>
      </c>
      <c r="E3289" s="10">
        <v>1</v>
      </c>
      <c r="F3289" s="9" t="s">
        <v>11</v>
      </c>
      <c r="G3289" s="9" t="s">
        <v>11900</v>
      </c>
      <c r="H3289" s="7"/>
      <c r="I3289" s="7"/>
      <c r="J3289" s="7"/>
      <c r="K3289" s="7"/>
      <c r="L3289" s="7" t="s">
        <v>12</v>
      </c>
    </row>
    <row r="3290" spans="1:12" ht="49.5">
      <c r="A3290" s="3">
        <v>3289</v>
      </c>
      <c r="B3290" s="4" t="s">
        <v>11901</v>
      </c>
      <c r="C3290" s="3" t="s">
        <v>11902</v>
      </c>
      <c r="D3290" s="5" t="s">
        <v>11903</v>
      </c>
      <c r="E3290" s="6">
        <v>1</v>
      </c>
      <c r="F3290" s="5" t="s">
        <v>11</v>
      </c>
      <c r="G3290" s="5" t="s">
        <v>41</v>
      </c>
      <c r="H3290" s="3"/>
      <c r="I3290" s="3"/>
      <c r="J3290" s="3"/>
      <c r="K3290" s="3"/>
      <c r="L3290" s="3" t="s">
        <v>12</v>
      </c>
    </row>
    <row r="3291" spans="1:12" ht="49.5">
      <c r="A3291" s="7">
        <v>3290</v>
      </c>
      <c r="B3291" s="8" t="s">
        <v>11904</v>
      </c>
      <c r="C3291" s="7" t="s">
        <v>11905</v>
      </c>
      <c r="D3291" s="9" t="s">
        <v>11906</v>
      </c>
      <c r="E3291" s="10">
        <v>1</v>
      </c>
      <c r="F3291" s="9" t="s">
        <v>11</v>
      </c>
      <c r="G3291" s="9" t="s">
        <v>41</v>
      </c>
      <c r="H3291" s="7"/>
      <c r="I3291" s="7"/>
      <c r="J3291" s="7"/>
      <c r="K3291" s="7"/>
      <c r="L3291" s="7" t="s">
        <v>12</v>
      </c>
    </row>
    <row r="3292" spans="1:12" ht="49.5">
      <c r="A3292" s="3">
        <v>3291</v>
      </c>
      <c r="B3292" s="8" t="s">
        <v>11907</v>
      </c>
      <c r="C3292" s="7" t="s">
        <v>11908</v>
      </c>
      <c r="D3292" s="9" t="s">
        <v>11909</v>
      </c>
      <c r="E3292" s="10">
        <v>1</v>
      </c>
      <c r="F3292" s="9" t="s">
        <v>11177</v>
      </c>
      <c r="G3292" s="9" t="s">
        <v>11910</v>
      </c>
      <c r="H3292" s="7"/>
      <c r="I3292" s="7"/>
      <c r="J3292" s="7"/>
      <c r="K3292" s="7"/>
      <c r="L3292" s="7" t="s">
        <v>12</v>
      </c>
    </row>
    <row r="3293" spans="1:12" ht="49.5">
      <c r="A3293" s="3">
        <v>3292</v>
      </c>
      <c r="B3293" s="8" t="s">
        <v>11911</v>
      </c>
      <c r="C3293" s="7" t="s">
        <v>11</v>
      </c>
      <c r="D3293" s="9" t="s">
        <v>11912</v>
      </c>
      <c r="E3293" s="10">
        <v>1</v>
      </c>
      <c r="F3293" s="9" t="s">
        <v>11011</v>
      </c>
      <c r="G3293" s="9" t="s">
        <v>41</v>
      </c>
      <c r="H3293" s="7"/>
      <c r="I3293" s="7"/>
      <c r="J3293" s="7"/>
      <c r="K3293" s="7"/>
      <c r="L3293" s="7" t="s">
        <v>12</v>
      </c>
    </row>
    <row r="3294" spans="1:12" ht="49.5">
      <c r="A3294" s="7">
        <v>3293</v>
      </c>
      <c r="B3294" s="8" t="s">
        <v>11913</v>
      </c>
      <c r="C3294" s="7" t="s">
        <v>11914</v>
      </c>
      <c r="D3294" s="9" t="s">
        <v>11915</v>
      </c>
      <c r="E3294" s="10">
        <v>1</v>
      </c>
      <c r="F3294" s="9" t="s">
        <v>11</v>
      </c>
      <c r="G3294" s="9" t="s">
        <v>41</v>
      </c>
      <c r="H3294" s="7"/>
      <c r="I3294" s="7"/>
      <c r="J3294" s="7"/>
      <c r="K3294" s="7"/>
      <c r="L3294" s="7" t="s">
        <v>12</v>
      </c>
    </row>
    <row r="3295" spans="1:12" ht="49.5">
      <c r="A3295" s="3">
        <v>3294</v>
      </c>
      <c r="B3295" s="8" t="s">
        <v>11916</v>
      </c>
      <c r="C3295" s="7" t="s">
        <v>11</v>
      </c>
      <c r="D3295" s="9" t="s">
        <v>11917</v>
      </c>
      <c r="E3295" s="10">
        <v>1</v>
      </c>
      <c r="F3295" s="9" t="s">
        <v>11918</v>
      </c>
      <c r="G3295" s="9" t="s">
        <v>41</v>
      </c>
      <c r="H3295" s="7"/>
      <c r="I3295" s="7"/>
      <c r="J3295" s="7"/>
      <c r="K3295" s="7"/>
      <c r="L3295" s="7" t="s">
        <v>12</v>
      </c>
    </row>
    <row r="3296" spans="1:12" ht="49.5">
      <c r="A3296" s="3">
        <v>3295</v>
      </c>
      <c r="B3296" s="4" t="s">
        <v>11919</v>
      </c>
      <c r="C3296" s="3" t="s">
        <v>11920</v>
      </c>
      <c r="D3296" s="5" t="s">
        <v>11921</v>
      </c>
      <c r="E3296" s="6">
        <v>1</v>
      </c>
      <c r="F3296" s="5" t="s">
        <v>11186</v>
      </c>
      <c r="G3296" s="5" t="s">
        <v>41</v>
      </c>
      <c r="H3296" s="3"/>
      <c r="I3296" s="3"/>
      <c r="J3296" s="3"/>
      <c r="K3296" s="3"/>
      <c r="L3296" s="3" t="s">
        <v>12</v>
      </c>
    </row>
    <row r="3297" spans="1:12" ht="49.5">
      <c r="A3297" s="7">
        <v>3296</v>
      </c>
      <c r="B3297" s="8" t="s">
        <v>11922</v>
      </c>
      <c r="C3297" s="7" t="s">
        <v>11923</v>
      </c>
      <c r="D3297" s="9" t="s">
        <v>11924</v>
      </c>
      <c r="E3297" s="10">
        <v>1</v>
      </c>
      <c r="F3297" s="9" t="s">
        <v>11925</v>
      </c>
      <c r="G3297" s="9" t="s">
        <v>41</v>
      </c>
      <c r="H3297" s="7"/>
      <c r="I3297" s="7"/>
      <c r="J3297" s="7"/>
      <c r="K3297" s="7"/>
      <c r="L3297" s="7" t="s">
        <v>12</v>
      </c>
    </row>
    <row r="3298" spans="1:12" ht="49.5">
      <c r="A3298" s="3">
        <v>3297</v>
      </c>
      <c r="B3298" s="4" t="s">
        <v>11926</v>
      </c>
      <c r="C3298" s="3" t="s">
        <v>11927</v>
      </c>
      <c r="D3298" s="5" t="s">
        <v>11928</v>
      </c>
      <c r="E3298" s="6">
        <v>1</v>
      </c>
      <c r="F3298" s="5" t="s">
        <v>11925</v>
      </c>
      <c r="G3298" s="5" t="s">
        <v>41</v>
      </c>
      <c r="H3298" s="3"/>
      <c r="I3298" s="3"/>
      <c r="J3298" s="3"/>
      <c r="K3298" s="3"/>
      <c r="L3298" s="3" t="s">
        <v>12</v>
      </c>
    </row>
    <row r="3299" spans="1:12" ht="49.5">
      <c r="A3299" s="3">
        <v>3298</v>
      </c>
      <c r="B3299" s="8" t="s">
        <v>11929</v>
      </c>
      <c r="C3299" s="7" t="s">
        <v>11930</v>
      </c>
      <c r="D3299" s="9" t="s">
        <v>11931</v>
      </c>
      <c r="E3299" s="10">
        <v>1</v>
      </c>
      <c r="F3299" s="9" t="s">
        <v>11</v>
      </c>
      <c r="G3299" s="9" t="s">
        <v>41</v>
      </c>
      <c r="H3299" s="7"/>
      <c r="I3299" s="7"/>
      <c r="J3299" s="7"/>
      <c r="K3299" s="7"/>
      <c r="L3299" s="7" t="s">
        <v>12</v>
      </c>
    </row>
    <row r="3300" spans="1:12" ht="82.5">
      <c r="A3300" s="7">
        <v>3299</v>
      </c>
      <c r="B3300" s="4" t="s">
        <v>11932</v>
      </c>
      <c r="C3300" s="3" t="s">
        <v>11</v>
      </c>
      <c r="D3300" s="5" t="s">
        <v>11933</v>
      </c>
      <c r="E3300" s="6">
        <v>1</v>
      </c>
      <c r="F3300" s="5" t="s">
        <v>11934</v>
      </c>
      <c r="G3300" s="5" t="s">
        <v>41</v>
      </c>
      <c r="H3300" s="3"/>
      <c r="I3300" s="3"/>
      <c r="J3300" s="3"/>
      <c r="K3300" s="3"/>
      <c r="L3300" s="3" t="s">
        <v>12</v>
      </c>
    </row>
    <row r="3301" spans="1:12" ht="49.5">
      <c r="A3301" s="3">
        <v>3300</v>
      </c>
      <c r="B3301" s="4" t="s">
        <v>11935</v>
      </c>
      <c r="C3301" s="3" t="s">
        <v>11936</v>
      </c>
      <c r="D3301" s="5" t="s">
        <v>11937</v>
      </c>
      <c r="E3301" s="6">
        <v>1</v>
      </c>
      <c r="F3301" s="5" t="s">
        <v>11934</v>
      </c>
      <c r="G3301" s="5" t="s">
        <v>11938</v>
      </c>
      <c r="H3301" s="3"/>
      <c r="I3301" s="3"/>
      <c r="J3301" s="3"/>
      <c r="K3301" s="3"/>
      <c r="L3301" s="3" t="s">
        <v>12</v>
      </c>
    </row>
    <row r="3302" spans="1:12" ht="49.5">
      <c r="A3302" s="3">
        <v>3301</v>
      </c>
      <c r="B3302" s="8" t="s">
        <v>11939</v>
      </c>
      <c r="C3302" s="7" t="s">
        <v>11940</v>
      </c>
      <c r="D3302" s="9" t="s">
        <v>11941</v>
      </c>
      <c r="E3302" s="10">
        <v>1</v>
      </c>
      <c r="F3302" s="9" t="s">
        <v>11</v>
      </c>
      <c r="G3302" s="9" t="s">
        <v>11942</v>
      </c>
      <c r="H3302" s="7"/>
      <c r="I3302" s="7"/>
      <c r="J3302" s="7"/>
      <c r="K3302" s="7"/>
      <c r="L3302" s="7" t="s">
        <v>12</v>
      </c>
    </row>
    <row r="3303" spans="1:12" ht="49.5">
      <c r="A3303" s="7">
        <v>3302</v>
      </c>
      <c r="B3303" s="4" t="s">
        <v>11943</v>
      </c>
      <c r="C3303" s="3" t="s">
        <v>11944</v>
      </c>
      <c r="D3303" s="5" t="s">
        <v>11945</v>
      </c>
      <c r="E3303" s="6">
        <v>1</v>
      </c>
      <c r="F3303" s="5" t="s">
        <v>11934</v>
      </c>
      <c r="G3303" s="5" t="s">
        <v>41</v>
      </c>
      <c r="H3303" s="3"/>
      <c r="I3303" s="3"/>
      <c r="J3303" s="3"/>
      <c r="K3303" s="3"/>
      <c r="L3303" s="3" t="s">
        <v>12</v>
      </c>
    </row>
    <row r="3304" spans="1:12" ht="49.5">
      <c r="A3304" s="3">
        <v>3303</v>
      </c>
      <c r="B3304" s="8" t="s">
        <v>11946</v>
      </c>
      <c r="C3304" s="7" t="s">
        <v>11947</v>
      </c>
      <c r="D3304" s="9" t="s">
        <v>11948</v>
      </c>
      <c r="E3304" s="10">
        <v>1</v>
      </c>
      <c r="F3304" s="9" t="s">
        <v>11934</v>
      </c>
      <c r="G3304" s="9" t="s">
        <v>11949</v>
      </c>
      <c r="H3304" s="7"/>
      <c r="I3304" s="7"/>
      <c r="J3304" s="7"/>
      <c r="K3304" s="7"/>
      <c r="L3304" s="7" t="s">
        <v>12</v>
      </c>
    </row>
    <row r="3305" spans="1:12" ht="82.5">
      <c r="A3305" s="3">
        <v>3304</v>
      </c>
      <c r="B3305" s="4" t="s">
        <v>11950</v>
      </c>
      <c r="C3305" s="3" t="s">
        <v>11951</v>
      </c>
      <c r="D3305" s="5" t="s">
        <v>11952</v>
      </c>
      <c r="E3305" s="6">
        <v>1</v>
      </c>
      <c r="F3305" s="5" t="s">
        <v>11</v>
      </c>
      <c r="G3305" s="5" t="s">
        <v>11953</v>
      </c>
      <c r="H3305" s="3"/>
      <c r="I3305" s="3"/>
      <c r="J3305" s="3"/>
      <c r="K3305" s="3"/>
      <c r="L3305" s="3" t="s">
        <v>12</v>
      </c>
    </row>
    <row r="3306" spans="1:12" ht="49.5">
      <c r="A3306" s="7">
        <v>3305</v>
      </c>
      <c r="B3306" s="8" t="s">
        <v>11954</v>
      </c>
      <c r="C3306" s="7" t="s">
        <v>11</v>
      </c>
      <c r="D3306" s="9" t="s">
        <v>11955</v>
      </c>
      <c r="E3306" s="10">
        <v>1</v>
      </c>
      <c r="F3306" s="9" t="s">
        <v>11956</v>
      </c>
      <c r="G3306" s="9" t="s">
        <v>41</v>
      </c>
      <c r="H3306" s="7"/>
      <c r="I3306" s="7"/>
      <c r="J3306" s="7"/>
      <c r="K3306" s="7"/>
      <c r="L3306" s="7" t="s">
        <v>12</v>
      </c>
    </row>
    <row r="3307" spans="1:12" ht="49.5">
      <c r="A3307" s="3">
        <v>3306</v>
      </c>
      <c r="B3307" s="8" t="s">
        <v>11957</v>
      </c>
      <c r="C3307" s="7" t="s">
        <v>11</v>
      </c>
      <c r="D3307" s="9" t="s">
        <v>11958</v>
      </c>
      <c r="E3307" s="10">
        <v>1</v>
      </c>
      <c r="F3307" s="9" t="s">
        <v>11959</v>
      </c>
      <c r="G3307" s="9" t="s">
        <v>41</v>
      </c>
      <c r="H3307" s="7"/>
      <c r="I3307" s="7"/>
      <c r="J3307" s="7"/>
      <c r="K3307" s="7"/>
      <c r="L3307" s="7" t="s">
        <v>12</v>
      </c>
    </row>
    <row r="3308" spans="1:12" ht="66">
      <c r="A3308" s="3">
        <v>3307</v>
      </c>
      <c r="B3308" s="8" t="s">
        <v>11960</v>
      </c>
      <c r="C3308" s="7" t="s">
        <v>11</v>
      </c>
      <c r="D3308" s="9" t="s">
        <v>11961</v>
      </c>
      <c r="E3308" s="10">
        <v>1</v>
      </c>
      <c r="F3308" s="9" t="s">
        <v>11063</v>
      </c>
      <c r="G3308" s="9" t="s">
        <v>41</v>
      </c>
      <c r="H3308" s="7"/>
      <c r="I3308" s="7"/>
      <c r="J3308" s="7"/>
      <c r="K3308" s="7"/>
      <c r="L3308" s="7" t="s">
        <v>12</v>
      </c>
    </row>
    <row r="3309" spans="1:12" ht="66">
      <c r="A3309" s="7">
        <v>3308</v>
      </c>
      <c r="B3309" s="4" t="s">
        <v>11962</v>
      </c>
      <c r="C3309" s="3" t="s">
        <v>11963</v>
      </c>
      <c r="D3309" s="5" t="s">
        <v>11964</v>
      </c>
      <c r="E3309" s="6">
        <v>1</v>
      </c>
      <c r="F3309" s="5" t="s">
        <v>11091</v>
      </c>
      <c r="G3309" s="5" t="s">
        <v>41</v>
      </c>
      <c r="H3309" s="3"/>
      <c r="I3309" s="3"/>
      <c r="J3309" s="3"/>
      <c r="K3309" s="3"/>
      <c r="L3309" s="3" t="s">
        <v>12</v>
      </c>
    </row>
    <row r="3310" spans="1:12" ht="49.5">
      <c r="A3310" s="3">
        <v>3309</v>
      </c>
      <c r="B3310" s="4" t="s">
        <v>11965</v>
      </c>
      <c r="C3310" s="3" t="s">
        <v>11</v>
      </c>
      <c r="D3310" s="5" t="s">
        <v>11966</v>
      </c>
      <c r="E3310" s="6">
        <v>1</v>
      </c>
      <c r="F3310" s="5" t="s">
        <v>11091</v>
      </c>
      <c r="G3310" s="5" t="s">
        <v>41</v>
      </c>
      <c r="H3310" s="3"/>
      <c r="I3310" s="3"/>
      <c r="J3310" s="3"/>
      <c r="K3310" s="3"/>
      <c r="L3310" s="3" t="s">
        <v>12</v>
      </c>
    </row>
    <row r="3311" spans="1:12" ht="49.5">
      <c r="A3311" s="3">
        <v>3310</v>
      </c>
      <c r="B3311" s="4" t="s">
        <v>11967</v>
      </c>
      <c r="C3311" s="3" t="s">
        <v>11968</v>
      </c>
      <c r="D3311" s="5" t="s">
        <v>11969</v>
      </c>
      <c r="E3311" s="6">
        <v>1</v>
      </c>
      <c r="F3311" s="5" t="s">
        <v>11</v>
      </c>
      <c r="G3311" s="5" t="s">
        <v>41</v>
      </c>
      <c r="H3311" s="3"/>
      <c r="I3311" s="3"/>
      <c r="J3311" s="3"/>
      <c r="K3311" s="3"/>
      <c r="L3311" s="3" t="s">
        <v>12</v>
      </c>
    </row>
    <row r="3312" spans="1:12" ht="49.5">
      <c r="A3312" s="7">
        <v>3311</v>
      </c>
      <c r="B3312" s="8" t="s">
        <v>11970</v>
      </c>
      <c r="C3312" s="7" t="s">
        <v>11</v>
      </c>
      <c r="D3312" s="9" t="s">
        <v>11971</v>
      </c>
      <c r="E3312" s="10">
        <v>1</v>
      </c>
      <c r="F3312" s="9" t="s">
        <v>11972</v>
      </c>
      <c r="G3312" s="9" t="s">
        <v>41</v>
      </c>
      <c r="H3312" s="7"/>
      <c r="I3312" s="7"/>
      <c r="J3312" s="7"/>
      <c r="K3312" s="7"/>
      <c r="L3312" s="7" t="s">
        <v>12</v>
      </c>
    </row>
    <row r="3313" spans="1:12" ht="49.5">
      <c r="A3313" s="3">
        <v>3312</v>
      </c>
      <c r="B3313" s="4" t="s">
        <v>11973</v>
      </c>
      <c r="C3313" s="3" t="s">
        <v>11974</v>
      </c>
      <c r="D3313" s="5" t="s">
        <v>11975</v>
      </c>
      <c r="E3313" s="6">
        <v>1</v>
      </c>
      <c r="F3313" s="5" t="s">
        <v>11</v>
      </c>
      <c r="G3313" s="5" t="s">
        <v>41</v>
      </c>
      <c r="H3313" s="3"/>
      <c r="I3313" s="3"/>
      <c r="J3313" s="3"/>
      <c r="K3313" s="3"/>
      <c r="L3313" s="3" t="s">
        <v>12</v>
      </c>
    </row>
    <row r="3314" spans="1:12" ht="49.5">
      <c r="A3314" s="3">
        <v>3313</v>
      </c>
      <c r="B3314" s="4" t="s">
        <v>11976</v>
      </c>
      <c r="C3314" s="3" t="s">
        <v>11977</v>
      </c>
      <c r="D3314" s="5" t="s">
        <v>11978</v>
      </c>
      <c r="E3314" s="6">
        <v>1</v>
      </c>
      <c r="F3314" s="5" t="s">
        <v>11125</v>
      </c>
      <c r="G3314" s="5" t="s">
        <v>41</v>
      </c>
      <c r="H3314" s="3"/>
      <c r="I3314" s="3"/>
      <c r="J3314" s="3"/>
      <c r="K3314" s="3"/>
      <c r="L3314" s="3" t="s">
        <v>12</v>
      </c>
    </row>
    <row r="3315" spans="1:12" ht="49.5">
      <c r="A3315" s="7">
        <v>3314</v>
      </c>
      <c r="B3315" s="8" t="s">
        <v>11979</v>
      </c>
      <c r="C3315" s="7" t="s">
        <v>11</v>
      </c>
      <c r="D3315" s="9" t="s">
        <v>11980</v>
      </c>
      <c r="E3315" s="10">
        <v>1</v>
      </c>
      <c r="F3315" s="9" t="s">
        <v>11187</v>
      </c>
      <c r="G3315" s="9" t="s">
        <v>41</v>
      </c>
      <c r="H3315" s="7"/>
      <c r="I3315" s="7"/>
      <c r="J3315" s="7"/>
      <c r="K3315" s="7"/>
      <c r="L3315" s="7" t="s">
        <v>12</v>
      </c>
    </row>
    <row r="3316" spans="1:12" ht="49.5">
      <c r="A3316" s="3">
        <v>3315</v>
      </c>
      <c r="B3316" s="4" t="s">
        <v>11981</v>
      </c>
      <c r="C3316" s="3" t="s">
        <v>11982</v>
      </c>
      <c r="D3316" s="5" t="s">
        <v>11983</v>
      </c>
      <c r="E3316" s="6">
        <v>1</v>
      </c>
      <c r="F3316" s="5" t="s">
        <v>11</v>
      </c>
      <c r="G3316" s="5" t="s">
        <v>41</v>
      </c>
      <c r="H3316" s="3"/>
      <c r="I3316" s="3"/>
      <c r="J3316" s="3"/>
      <c r="K3316" s="3"/>
      <c r="L3316" s="3" t="s">
        <v>12</v>
      </c>
    </row>
    <row r="3317" spans="1:12" ht="49.5">
      <c r="A3317" s="3">
        <v>3316</v>
      </c>
      <c r="B3317" s="8" t="s">
        <v>11984</v>
      </c>
      <c r="C3317" s="7" t="s">
        <v>11985</v>
      </c>
      <c r="D3317" s="9" t="s">
        <v>11986</v>
      </c>
      <c r="E3317" s="10">
        <v>1</v>
      </c>
      <c r="F3317" s="9" t="s">
        <v>11347</v>
      </c>
      <c r="G3317" s="9" t="s">
        <v>41</v>
      </c>
      <c r="H3317" s="7"/>
      <c r="I3317" s="7"/>
      <c r="J3317" s="7"/>
      <c r="K3317" s="7"/>
      <c r="L3317" s="7" t="s">
        <v>12</v>
      </c>
    </row>
    <row r="3318" spans="1:12" ht="49.5">
      <c r="A3318" s="7">
        <v>3317</v>
      </c>
      <c r="B3318" s="8" t="s">
        <v>11987</v>
      </c>
      <c r="C3318" s="7" t="s">
        <v>11988</v>
      </c>
      <c r="D3318" s="9" t="s">
        <v>11989</v>
      </c>
      <c r="E3318" s="10">
        <v>1</v>
      </c>
      <c r="F3318" s="9" t="s">
        <v>11096</v>
      </c>
      <c r="G3318" s="9" t="s">
        <v>41</v>
      </c>
      <c r="H3318" s="7"/>
      <c r="I3318" s="7"/>
      <c r="J3318" s="7"/>
      <c r="K3318" s="7"/>
      <c r="L3318" s="7" t="s">
        <v>12</v>
      </c>
    </row>
    <row r="3319" spans="1:12" ht="66">
      <c r="A3319" s="3">
        <v>3318</v>
      </c>
      <c r="B3319" s="4" t="s">
        <v>11990</v>
      </c>
      <c r="C3319" s="3" t="s">
        <v>11991</v>
      </c>
      <c r="D3319" s="5" t="s">
        <v>11992</v>
      </c>
      <c r="E3319" s="6">
        <v>1</v>
      </c>
      <c r="F3319" s="5" t="s">
        <v>11349</v>
      </c>
      <c r="G3319" s="5" t="s">
        <v>11993</v>
      </c>
      <c r="H3319" s="3"/>
      <c r="I3319" s="3"/>
      <c r="J3319" s="3"/>
      <c r="K3319" s="3"/>
      <c r="L3319" s="3" t="s">
        <v>12</v>
      </c>
    </row>
    <row r="3320" spans="1:12" ht="66">
      <c r="A3320" s="3">
        <v>3319</v>
      </c>
      <c r="B3320" s="8" t="s">
        <v>11994</v>
      </c>
      <c r="C3320" s="7" t="s">
        <v>11</v>
      </c>
      <c r="D3320" s="9" t="s">
        <v>11995</v>
      </c>
      <c r="E3320" s="10">
        <v>1</v>
      </c>
      <c r="F3320" s="9" t="s">
        <v>11996</v>
      </c>
      <c r="G3320" s="9" t="s">
        <v>41</v>
      </c>
      <c r="H3320" s="7"/>
      <c r="I3320" s="7"/>
      <c r="J3320" s="7"/>
      <c r="K3320" s="7"/>
      <c r="L3320" s="7" t="s">
        <v>12</v>
      </c>
    </row>
    <row r="3321" spans="1:12" ht="66">
      <c r="A3321" s="7">
        <v>3320</v>
      </c>
      <c r="B3321" s="4" t="s">
        <v>11997</v>
      </c>
      <c r="C3321" s="3" t="s">
        <v>11998</v>
      </c>
      <c r="D3321" s="5" t="s">
        <v>11999</v>
      </c>
      <c r="E3321" s="6">
        <v>1</v>
      </c>
      <c r="F3321" s="5" t="s">
        <v>11996</v>
      </c>
      <c r="G3321" s="5" t="s">
        <v>12000</v>
      </c>
      <c r="H3321" s="3"/>
      <c r="I3321" s="3"/>
      <c r="J3321" s="3"/>
      <c r="K3321" s="3"/>
      <c r="L3321" s="3" t="s">
        <v>12</v>
      </c>
    </row>
    <row r="3322" spans="1:12" ht="49.5">
      <c r="A3322" s="3">
        <v>3321</v>
      </c>
      <c r="B3322" s="8" t="s">
        <v>12001</v>
      </c>
      <c r="C3322" s="7" t="s">
        <v>12002</v>
      </c>
      <c r="D3322" s="9" t="s">
        <v>12003</v>
      </c>
      <c r="E3322" s="10">
        <v>1</v>
      </c>
      <c r="F3322" s="9" t="s">
        <v>11</v>
      </c>
      <c r="G3322" s="9" t="s">
        <v>41</v>
      </c>
      <c r="H3322" s="7"/>
      <c r="I3322" s="7"/>
      <c r="J3322" s="7"/>
      <c r="K3322" s="7"/>
      <c r="L3322" s="7" t="s">
        <v>12</v>
      </c>
    </row>
    <row r="3323" spans="1:12" ht="49.5">
      <c r="A3323" s="3">
        <v>3322</v>
      </c>
      <c r="B3323" s="8" t="s">
        <v>12004</v>
      </c>
      <c r="C3323" s="7" t="s">
        <v>12005</v>
      </c>
      <c r="D3323" s="9" t="s">
        <v>12006</v>
      </c>
      <c r="E3323" s="10">
        <v>1</v>
      </c>
      <c r="F3323" s="9" t="s">
        <v>11</v>
      </c>
      <c r="G3323" s="9" t="s">
        <v>12007</v>
      </c>
      <c r="H3323" s="7"/>
      <c r="I3323" s="7"/>
      <c r="J3323" s="7"/>
      <c r="K3323" s="7"/>
      <c r="L3323" s="7" t="s">
        <v>12</v>
      </c>
    </row>
    <row r="3324" spans="1:12" ht="49.5">
      <c r="A3324" s="7">
        <v>3323</v>
      </c>
      <c r="B3324" s="4" t="s">
        <v>12008</v>
      </c>
      <c r="C3324" s="3" t="s">
        <v>11</v>
      </c>
      <c r="D3324" s="5" t="s">
        <v>12009</v>
      </c>
      <c r="E3324" s="6">
        <v>1</v>
      </c>
      <c r="F3324" s="5" t="s">
        <v>11</v>
      </c>
      <c r="G3324" s="5" t="s">
        <v>41</v>
      </c>
      <c r="H3324" s="3"/>
      <c r="I3324" s="3"/>
      <c r="J3324" s="3"/>
      <c r="K3324" s="3"/>
      <c r="L3324" s="3" t="s">
        <v>12</v>
      </c>
    </row>
    <row r="3325" spans="1:12" ht="49.5">
      <c r="A3325" s="3">
        <v>3324</v>
      </c>
      <c r="B3325" s="8" t="s">
        <v>12010</v>
      </c>
      <c r="C3325" s="7" t="s">
        <v>12011</v>
      </c>
      <c r="D3325" s="9" t="s">
        <v>12012</v>
      </c>
      <c r="E3325" s="10">
        <v>1</v>
      </c>
      <c r="F3325" s="9" t="s">
        <v>11</v>
      </c>
      <c r="G3325" s="9" t="s">
        <v>41</v>
      </c>
      <c r="H3325" s="7"/>
      <c r="I3325" s="7"/>
      <c r="J3325" s="7"/>
      <c r="K3325" s="7"/>
      <c r="L3325" s="7" t="s">
        <v>12</v>
      </c>
    </row>
    <row r="3326" spans="1:12" ht="49.5">
      <c r="A3326" s="3">
        <v>3325</v>
      </c>
      <c r="B3326" s="8" t="s">
        <v>12013</v>
      </c>
      <c r="C3326" s="7" t="s">
        <v>11</v>
      </c>
      <c r="D3326" s="9" t="s">
        <v>12014</v>
      </c>
      <c r="E3326" s="10">
        <v>1</v>
      </c>
      <c r="F3326" s="9" t="s">
        <v>12015</v>
      </c>
      <c r="G3326" s="9" t="s">
        <v>41</v>
      </c>
      <c r="H3326" s="7"/>
      <c r="I3326" s="7"/>
      <c r="J3326" s="7"/>
      <c r="K3326" s="7"/>
      <c r="L3326" s="7" t="s">
        <v>12</v>
      </c>
    </row>
    <row r="3327" spans="1:12" ht="66">
      <c r="A3327" s="7">
        <v>3326</v>
      </c>
      <c r="B3327" s="8" t="s">
        <v>12016</v>
      </c>
      <c r="C3327" s="7" t="s">
        <v>12017</v>
      </c>
      <c r="D3327" s="9" t="s">
        <v>12018</v>
      </c>
      <c r="E3327" s="10">
        <v>1</v>
      </c>
      <c r="F3327" s="9" t="s">
        <v>11356</v>
      </c>
      <c r="G3327" s="9" t="s">
        <v>12019</v>
      </c>
      <c r="H3327" s="7"/>
      <c r="I3327" s="7"/>
      <c r="J3327" s="7"/>
      <c r="K3327" s="7"/>
      <c r="L3327" s="7" t="s">
        <v>12</v>
      </c>
    </row>
    <row r="3328" spans="1:12" ht="49.5">
      <c r="A3328" s="3">
        <v>3327</v>
      </c>
      <c r="B3328" s="8" t="s">
        <v>12020</v>
      </c>
      <c r="C3328" s="7" t="s">
        <v>12021</v>
      </c>
      <c r="D3328" s="9" t="s">
        <v>12022</v>
      </c>
      <c r="E3328" s="10">
        <v>1</v>
      </c>
      <c r="F3328" s="9" t="s">
        <v>11</v>
      </c>
      <c r="G3328" s="9" t="s">
        <v>41</v>
      </c>
      <c r="H3328" s="7"/>
      <c r="I3328" s="7"/>
      <c r="J3328" s="7"/>
      <c r="K3328" s="7"/>
      <c r="L3328" s="7" t="s">
        <v>12</v>
      </c>
    </row>
    <row r="3329" spans="1:12" ht="49.5">
      <c r="A3329" s="3">
        <v>3328</v>
      </c>
      <c r="B3329" s="4" t="s">
        <v>12023</v>
      </c>
      <c r="C3329" s="3" t="s">
        <v>12024</v>
      </c>
      <c r="D3329" s="5" t="s">
        <v>12025</v>
      </c>
      <c r="E3329" s="6">
        <v>1</v>
      </c>
      <c r="F3329" s="5" t="s">
        <v>11188</v>
      </c>
      <c r="G3329" s="5" t="s">
        <v>12026</v>
      </c>
      <c r="H3329" s="3"/>
      <c r="I3329" s="3"/>
      <c r="J3329" s="3"/>
      <c r="K3329" s="3"/>
      <c r="L3329" s="3" t="s">
        <v>12</v>
      </c>
    </row>
    <row r="3330" spans="1:12" ht="49.5">
      <c r="A3330" s="7">
        <v>3329</v>
      </c>
      <c r="B3330" s="8" t="s">
        <v>12027</v>
      </c>
      <c r="C3330" s="7" t="s">
        <v>11</v>
      </c>
      <c r="D3330" s="9" t="s">
        <v>12028</v>
      </c>
      <c r="E3330" s="10">
        <v>1</v>
      </c>
      <c r="F3330" s="9" t="s">
        <v>11064</v>
      </c>
      <c r="G3330" s="9" t="s">
        <v>41</v>
      </c>
      <c r="H3330" s="7"/>
      <c r="I3330" s="7"/>
      <c r="J3330" s="7"/>
      <c r="K3330" s="7"/>
      <c r="L3330" s="7" t="s">
        <v>12</v>
      </c>
    </row>
    <row r="3331" spans="1:12" ht="66">
      <c r="A3331" s="3">
        <v>3330</v>
      </c>
      <c r="B3331" s="8" t="s">
        <v>12029</v>
      </c>
      <c r="C3331" s="7" t="s">
        <v>12030</v>
      </c>
      <c r="D3331" s="9" t="s">
        <v>12031</v>
      </c>
      <c r="E3331" s="10">
        <v>1</v>
      </c>
      <c r="F3331" s="9" t="s">
        <v>11</v>
      </c>
      <c r="G3331" s="9" t="s">
        <v>41</v>
      </c>
      <c r="H3331" s="7"/>
      <c r="I3331" s="7"/>
      <c r="J3331" s="7"/>
      <c r="K3331" s="7"/>
      <c r="L3331" s="7" t="s">
        <v>12</v>
      </c>
    </row>
    <row r="3332" spans="1:12" ht="66">
      <c r="A3332" s="3">
        <v>3331</v>
      </c>
      <c r="B3332" s="4" t="s">
        <v>12032</v>
      </c>
      <c r="C3332" s="3" t="s">
        <v>12033</v>
      </c>
      <c r="D3332" s="5" t="s">
        <v>12034</v>
      </c>
      <c r="E3332" s="6">
        <v>1</v>
      </c>
      <c r="F3332" s="5" t="s">
        <v>11</v>
      </c>
      <c r="G3332" s="5" t="s">
        <v>12035</v>
      </c>
      <c r="H3332" s="3"/>
      <c r="I3332" s="3"/>
      <c r="J3332" s="3"/>
      <c r="K3332" s="3"/>
      <c r="L3332" s="3" t="s">
        <v>12</v>
      </c>
    </row>
    <row r="3333" spans="1:12" ht="66">
      <c r="A3333" s="7">
        <v>3332</v>
      </c>
      <c r="B3333" s="8" t="s">
        <v>12036</v>
      </c>
      <c r="C3333" s="7" t="s">
        <v>12037</v>
      </c>
      <c r="D3333" s="9" t="s">
        <v>12038</v>
      </c>
      <c r="E3333" s="10">
        <v>1</v>
      </c>
      <c r="F3333" s="9" t="s">
        <v>11</v>
      </c>
      <c r="G3333" s="9" t="s">
        <v>12039</v>
      </c>
      <c r="H3333" s="7"/>
      <c r="I3333" s="7"/>
      <c r="J3333" s="7"/>
      <c r="K3333" s="7"/>
      <c r="L3333" s="7" t="s">
        <v>12</v>
      </c>
    </row>
    <row r="3334" spans="1:12" ht="49.5">
      <c r="A3334" s="3">
        <v>3333</v>
      </c>
      <c r="B3334" s="4" t="s">
        <v>12040</v>
      </c>
      <c r="C3334" s="3" t="s">
        <v>12041</v>
      </c>
      <c r="D3334" s="5" t="s">
        <v>12042</v>
      </c>
      <c r="E3334" s="6">
        <v>1</v>
      </c>
      <c r="F3334" s="5" t="s">
        <v>11</v>
      </c>
      <c r="G3334" s="5" t="s">
        <v>41</v>
      </c>
      <c r="H3334" s="3"/>
      <c r="I3334" s="3"/>
      <c r="J3334" s="3"/>
      <c r="K3334" s="3"/>
      <c r="L3334" s="3" t="s">
        <v>12</v>
      </c>
    </row>
    <row r="3335" spans="1:12" ht="49.5">
      <c r="A3335" s="3">
        <v>3334</v>
      </c>
      <c r="B3335" s="4" t="s">
        <v>12043</v>
      </c>
      <c r="C3335" s="3" t="s">
        <v>12044</v>
      </c>
      <c r="D3335" s="5" t="s">
        <v>12045</v>
      </c>
      <c r="E3335" s="6">
        <v>1</v>
      </c>
      <c r="F3335" s="5" t="s">
        <v>11</v>
      </c>
      <c r="G3335" s="5" t="s">
        <v>12046</v>
      </c>
      <c r="H3335" s="3"/>
      <c r="I3335" s="3"/>
      <c r="J3335" s="3"/>
      <c r="K3335" s="3"/>
      <c r="L3335" s="3" t="s">
        <v>12</v>
      </c>
    </row>
    <row r="3336" spans="1:12" ht="49.5">
      <c r="A3336" s="7">
        <v>3335</v>
      </c>
      <c r="B3336" s="8" t="s">
        <v>12047</v>
      </c>
      <c r="C3336" s="7" t="s">
        <v>12048</v>
      </c>
      <c r="D3336" s="9" t="s">
        <v>12049</v>
      </c>
      <c r="E3336" s="10">
        <v>1</v>
      </c>
      <c r="F3336" s="9" t="s">
        <v>11085</v>
      </c>
      <c r="G3336" s="9" t="s">
        <v>12050</v>
      </c>
      <c r="H3336" s="7"/>
      <c r="I3336" s="7"/>
      <c r="J3336" s="7"/>
      <c r="K3336" s="7"/>
      <c r="L3336" s="7" t="s">
        <v>12</v>
      </c>
    </row>
    <row r="3337" spans="1:12" ht="49.5">
      <c r="A3337" s="3">
        <v>3336</v>
      </c>
      <c r="B3337" s="4" t="s">
        <v>12051</v>
      </c>
      <c r="C3337" s="3" t="s">
        <v>12052</v>
      </c>
      <c r="D3337" s="5" t="s">
        <v>12053</v>
      </c>
      <c r="E3337" s="6">
        <v>1</v>
      </c>
      <c r="F3337" s="5" t="s">
        <v>12054</v>
      </c>
      <c r="G3337" s="5" t="s">
        <v>41</v>
      </c>
      <c r="H3337" s="3"/>
      <c r="I3337" s="3"/>
      <c r="J3337" s="3"/>
      <c r="K3337" s="3"/>
      <c r="L3337" s="3" t="s">
        <v>12</v>
      </c>
    </row>
    <row r="3338" spans="1:12" ht="49.5">
      <c r="A3338" s="3">
        <v>3337</v>
      </c>
      <c r="B3338" s="4" t="s">
        <v>12055</v>
      </c>
      <c r="C3338" s="3" t="s">
        <v>11</v>
      </c>
      <c r="D3338" s="5" t="s">
        <v>12056</v>
      </c>
      <c r="E3338" s="6">
        <v>1</v>
      </c>
      <c r="F3338" s="5" t="s">
        <v>11</v>
      </c>
      <c r="G3338" s="5" t="s">
        <v>41</v>
      </c>
      <c r="H3338" s="3"/>
      <c r="I3338" s="3"/>
      <c r="J3338" s="3"/>
      <c r="K3338" s="3"/>
      <c r="L3338" s="3" t="s">
        <v>12</v>
      </c>
    </row>
    <row r="3339" spans="1:12" ht="49.5">
      <c r="A3339" s="7">
        <v>3338</v>
      </c>
      <c r="B3339" s="4" t="s">
        <v>12057</v>
      </c>
      <c r="C3339" s="3" t="s">
        <v>12058</v>
      </c>
      <c r="D3339" s="5" t="s">
        <v>12059</v>
      </c>
      <c r="E3339" s="6">
        <v>1</v>
      </c>
      <c r="F3339" s="5" t="s">
        <v>11</v>
      </c>
      <c r="G3339" s="5" t="s">
        <v>41</v>
      </c>
      <c r="H3339" s="3"/>
      <c r="I3339" s="3"/>
      <c r="J3339" s="3"/>
      <c r="K3339" s="3"/>
      <c r="L3339" s="3" t="s">
        <v>12</v>
      </c>
    </row>
    <row r="3340" spans="1:12" ht="115.5">
      <c r="A3340" s="3">
        <v>3339</v>
      </c>
      <c r="B3340" s="8" t="s">
        <v>12060</v>
      </c>
      <c r="C3340" s="7" t="s">
        <v>12061</v>
      </c>
      <c r="D3340" s="9" t="s">
        <v>12062</v>
      </c>
      <c r="E3340" s="10">
        <v>1</v>
      </c>
      <c r="F3340" s="9" t="s">
        <v>11</v>
      </c>
      <c r="G3340" s="9" t="s">
        <v>12063</v>
      </c>
      <c r="H3340" s="7"/>
      <c r="I3340" s="7"/>
      <c r="J3340" s="7"/>
      <c r="K3340" s="7"/>
      <c r="L3340" s="7" t="s">
        <v>12</v>
      </c>
    </row>
    <row r="3341" spans="1:12" ht="49.5">
      <c r="A3341" s="3">
        <v>3340</v>
      </c>
      <c r="B3341" s="4" t="s">
        <v>12064</v>
      </c>
      <c r="C3341" s="3" t="s">
        <v>12065</v>
      </c>
      <c r="D3341" s="5" t="s">
        <v>12066</v>
      </c>
      <c r="E3341" s="6">
        <v>1</v>
      </c>
      <c r="F3341" s="5" t="s">
        <v>11372</v>
      </c>
      <c r="G3341" s="5" t="s">
        <v>41</v>
      </c>
      <c r="H3341" s="3"/>
      <c r="I3341" s="3"/>
      <c r="J3341" s="3"/>
      <c r="K3341" s="3"/>
      <c r="L3341" s="3" t="s">
        <v>12</v>
      </c>
    </row>
    <row r="3342" spans="1:12" ht="49.5">
      <c r="A3342" s="7">
        <v>3341</v>
      </c>
      <c r="B3342" s="8" t="s">
        <v>12067</v>
      </c>
      <c r="C3342" s="7" t="s">
        <v>11</v>
      </c>
      <c r="D3342" s="9" t="s">
        <v>12068</v>
      </c>
      <c r="E3342" s="10">
        <v>1</v>
      </c>
      <c r="F3342" s="9" t="s">
        <v>11</v>
      </c>
      <c r="G3342" s="9" t="s">
        <v>41</v>
      </c>
      <c r="H3342" s="7"/>
      <c r="I3342" s="7"/>
      <c r="J3342" s="7"/>
      <c r="K3342" s="7"/>
      <c r="L3342" s="7" t="s">
        <v>12</v>
      </c>
    </row>
    <row r="3343" spans="1:12" ht="82.5">
      <c r="A3343" s="3">
        <v>3342</v>
      </c>
      <c r="B3343" s="4" t="s">
        <v>12069</v>
      </c>
      <c r="C3343" s="3" t="s">
        <v>12070</v>
      </c>
      <c r="D3343" s="5" t="s">
        <v>12071</v>
      </c>
      <c r="E3343" s="6">
        <v>1</v>
      </c>
      <c r="F3343" s="5" t="s">
        <v>11</v>
      </c>
      <c r="G3343" s="5" t="s">
        <v>41</v>
      </c>
      <c r="H3343" s="3"/>
      <c r="I3343" s="3"/>
      <c r="J3343" s="3"/>
      <c r="K3343" s="3"/>
      <c r="L3343" s="3" t="s">
        <v>12</v>
      </c>
    </row>
    <row r="3344" spans="1:12" ht="49.5">
      <c r="A3344" s="3">
        <v>3343</v>
      </c>
      <c r="B3344" s="4" t="s">
        <v>12072</v>
      </c>
      <c r="C3344" s="3" t="s">
        <v>12073</v>
      </c>
      <c r="D3344" s="5" t="s">
        <v>12074</v>
      </c>
      <c r="E3344" s="6">
        <v>1</v>
      </c>
      <c r="F3344" s="5" t="s">
        <v>11</v>
      </c>
      <c r="G3344" s="5" t="s">
        <v>12075</v>
      </c>
      <c r="H3344" s="3"/>
      <c r="I3344" s="3"/>
      <c r="J3344" s="3"/>
      <c r="K3344" s="3"/>
      <c r="L3344" s="3" t="s">
        <v>12</v>
      </c>
    </row>
    <row r="3345" spans="1:12" ht="49.5">
      <c r="A3345" s="7">
        <v>3344</v>
      </c>
      <c r="B3345" s="4" t="s">
        <v>12076</v>
      </c>
      <c r="C3345" s="3" t="s">
        <v>12077</v>
      </c>
      <c r="D3345" s="5" t="s">
        <v>12078</v>
      </c>
      <c r="E3345" s="6">
        <v>1</v>
      </c>
      <c r="F3345" s="5" t="s">
        <v>11381</v>
      </c>
      <c r="G3345" s="5" t="s">
        <v>41</v>
      </c>
      <c r="H3345" s="3"/>
      <c r="I3345" s="3"/>
      <c r="J3345" s="3"/>
      <c r="K3345" s="3"/>
      <c r="L3345" s="3" t="s">
        <v>12</v>
      </c>
    </row>
    <row r="3346" spans="1:12" ht="49.5">
      <c r="A3346" s="3">
        <v>3345</v>
      </c>
      <c r="B3346" s="8" t="s">
        <v>12079</v>
      </c>
      <c r="C3346" s="7" t="s">
        <v>12080</v>
      </c>
      <c r="D3346" s="9" t="s">
        <v>12081</v>
      </c>
      <c r="E3346" s="10">
        <v>1</v>
      </c>
      <c r="F3346" s="9" t="s">
        <v>11381</v>
      </c>
      <c r="G3346" s="9" t="s">
        <v>41</v>
      </c>
      <c r="H3346" s="7"/>
      <c r="I3346" s="7"/>
      <c r="J3346" s="7"/>
      <c r="K3346" s="7"/>
      <c r="L3346" s="7" t="s">
        <v>12</v>
      </c>
    </row>
    <row r="3347" spans="1:12" ht="49.5">
      <c r="A3347" s="3">
        <v>3346</v>
      </c>
      <c r="B3347" s="4" t="s">
        <v>12082</v>
      </c>
      <c r="C3347" s="3" t="s">
        <v>12083</v>
      </c>
      <c r="D3347" s="5" t="s">
        <v>12084</v>
      </c>
      <c r="E3347" s="6">
        <v>1</v>
      </c>
      <c r="F3347" s="5" t="s">
        <v>11</v>
      </c>
      <c r="G3347" s="5" t="s">
        <v>41</v>
      </c>
      <c r="H3347" s="3"/>
      <c r="I3347" s="3"/>
      <c r="J3347" s="3"/>
      <c r="K3347" s="3"/>
      <c r="L3347" s="3" t="s">
        <v>12</v>
      </c>
    </row>
    <row r="3348" spans="1:12" ht="49.5">
      <c r="A3348" s="7">
        <v>3347</v>
      </c>
      <c r="B3348" s="8" t="s">
        <v>12085</v>
      </c>
      <c r="C3348" s="7" t="s">
        <v>12086</v>
      </c>
      <c r="D3348" s="9" t="s">
        <v>12087</v>
      </c>
      <c r="E3348" s="10">
        <v>1</v>
      </c>
      <c r="F3348" s="9" t="s">
        <v>11061</v>
      </c>
      <c r="G3348" s="9" t="s">
        <v>41</v>
      </c>
      <c r="H3348" s="7"/>
      <c r="I3348" s="7"/>
      <c r="J3348" s="7"/>
      <c r="K3348" s="7"/>
      <c r="L3348" s="7" t="s">
        <v>12</v>
      </c>
    </row>
    <row r="3349" spans="1:12" ht="49.5">
      <c r="A3349" s="3">
        <v>3348</v>
      </c>
      <c r="B3349" s="8" t="s">
        <v>12088</v>
      </c>
      <c r="C3349" s="7" t="s">
        <v>12089</v>
      </c>
      <c r="D3349" s="9" t="s">
        <v>12090</v>
      </c>
      <c r="E3349" s="10">
        <v>1</v>
      </c>
      <c r="F3349" s="9" t="s">
        <v>11385</v>
      </c>
      <c r="G3349" s="9" t="s">
        <v>41</v>
      </c>
      <c r="H3349" s="7"/>
      <c r="I3349" s="7"/>
      <c r="J3349" s="7"/>
      <c r="K3349" s="7"/>
      <c r="L3349" s="7" t="s">
        <v>12</v>
      </c>
    </row>
    <row r="3350" spans="1:12" ht="49.5">
      <c r="A3350" s="3">
        <v>3349</v>
      </c>
      <c r="B3350" s="4" t="s">
        <v>12091</v>
      </c>
      <c r="C3350" s="3" t="s">
        <v>12092</v>
      </c>
      <c r="D3350" s="5" t="s">
        <v>12093</v>
      </c>
      <c r="E3350" s="6">
        <v>1</v>
      </c>
      <c r="F3350" s="5" t="s">
        <v>12094</v>
      </c>
      <c r="G3350" s="5" t="s">
        <v>41</v>
      </c>
      <c r="H3350" s="3"/>
      <c r="I3350" s="3"/>
      <c r="J3350" s="3"/>
      <c r="K3350" s="3"/>
      <c r="L3350" s="3" t="s">
        <v>12</v>
      </c>
    </row>
    <row r="3351" spans="1:12" ht="49.5">
      <c r="A3351" s="7">
        <v>3350</v>
      </c>
      <c r="B3351" s="4" t="s">
        <v>12095</v>
      </c>
      <c r="C3351" s="3" t="s">
        <v>12096</v>
      </c>
      <c r="D3351" s="5" t="s">
        <v>12097</v>
      </c>
      <c r="E3351" s="6">
        <v>1</v>
      </c>
      <c r="F3351" s="5" t="s">
        <v>12094</v>
      </c>
      <c r="G3351" s="5" t="s">
        <v>41</v>
      </c>
      <c r="H3351" s="3"/>
      <c r="I3351" s="3"/>
      <c r="J3351" s="3"/>
      <c r="K3351" s="3"/>
      <c r="L3351" s="3" t="s">
        <v>12</v>
      </c>
    </row>
    <row r="3352" spans="1:12" ht="49.5">
      <c r="A3352" s="3">
        <v>3351</v>
      </c>
      <c r="B3352" s="8" t="s">
        <v>12098</v>
      </c>
      <c r="C3352" s="7" t="s">
        <v>11</v>
      </c>
      <c r="D3352" s="9" t="s">
        <v>12099</v>
      </c>
      <c r="E3352" s="10">
        <v>1</v>
      </c>
      <c r="F3352" s="9" t="s">
        <v>12094</v>
      </c>
      <c r="G3352" s="9" t="s">
        <v>41</v>
      </c>
      <c r="H3352" s="7"/>
      <c r="I3352" s="7"/>
      <c r="J3352" s="7"/>
      <c r="K3352" s="7"/>
      <c r="L3352" s="7" t="s">
        <v>12</v>
      </c>
    </row>
    <row r="3353" spans="1:12" ht="49.5">
      <c r="A3353" s="3">
        <v>3352</v>
      </c>
      <c r="B3353" s="4" t="s">
        <v>12100</v>
      </c>
      <c r="C3353" s="3" t="s">
        <v>12101</v>
      </c>
      <c r="D3353" s="5" t="s">
        <v>12102</v>
      </c>
      <c r="E3353" s="6">
        <v>1</v>
      </c>
      <c r="F3353" s="5" t="s">
        <v>12103</v>
      </c>
      <c r="G3353" s="5" t="s">
        <v>41</v>
      </c>
      <c r="H3353" s="3"/>
      <c r="I3353" s="3"/>
      <c r="J3353" s="3"/>
      <c r="K3353" s="3"/>
      <c r="L3353" s="3" t="s">
        <v>12</v>
      </c>
    </row>
    <row r="3354" spans="1:12" ht="49.5">
      <c r="A3354" s="7">
        <v>3353</v>
      </c>
      <c r="B3354" s="8" t="s">
        <v>12104</v>
      </c>
      <c r="C3354" s="7" t="s">
        <v>12105</v>
      </c>
      <c r="D3354" s="9" t="s">
        <v>12106</v>
      </c>
      <c r="E3354" s="10">
        <v>1</v>
      </c>
      <c r="F3354" s="9" t="s">
        <v>12107</v>
      </c>
      <c r="G3354" s="9" t="s">
        <v>41</v>
      </c>
      <c r="H3354" s="7"/>
      <c r="I3354" s="7"/>
      <c r="J3354" s="7"/>
      <c r="K3354" s="7"/>
      <c r="L3354" s="7" t="s">
        <v>12</v>
      </c>
    </row>
    <row r="3355" spans="1:12" ht="49.5">
      <c r="A3355" s="3">
        <v>3354</v>
      </c>
      <c r="B3355" s="4" t="s">
        <v>12108</v>
      </c>
      <c r="C3355" s="3" t="s">
        <v>11</v>
      </c>
      <c r="D3355" s="5" t="s">
        <v>12109</v>
      </c>
      <c r="E3355" s="6">
        <v>1</v>
      </c>
      <c r="F3355" s="5" t="s">
        <v>12107</v>
      </c>
      <c r="G3355" s="5" t="s">
        <v>41</v>
      </c>
      <c r="H3355" s="3"/>
      <c r="I3355" s="3"/>
      <c r="J3355" s="3"/>
      <c r="K3355" s="3"/>
      <c r="L3355" s="3" t="s">
        <v>12</v>
      </c>
    </row>
    <row r="3356" spans="1:12" ht="49.5">
      <c r="A3356" s="3">
        <v>3355</v>
      </c>
      <c r="B3356" s="4" t="s">
        <v>12110</v>
      </c>
      <c r="C3356" s="3" t="s">
        <v>12111</v>
      </c>
      <c r="D3356" s="5" t="s">
        <v>12112</v>
      </c>
      <c r="E3356" s="6">
        <v>1</v>
      </c>
      <c r="F3356" s="5" t="s">
        <v>11</v>
      </c>
      <c r="G3356" s="5" t="s">
        <v>41</v>
      </c>
      <c r="H3356" s="3"/>
      <c r="I3356" s="3"/>
      <c r="J3356" s="3"/>
      <c r="K3356" s="3"/>
      <c r="L3356" s="3" t="s">
        <v>12</v>
      </c>
    </row>
    <row r="3357" spans="1:12" ht="82.5">
      <c r="A3357" s="7">
        <v>3356</v>
      </c>
      <c r="B3357" s="8" t="s">
        <v>12113</v>
      </c>
      <c r="C3357" s="7" t="s">
        <v>12114</v>
      </c>
      <c r="D3357" s="9" t="s">
        <v>12115</v>
      </c>
      <c r="E3357" s="10">
        <v>1</v>
      </c>
      <c r="F3357" s="9" t="s">
        <v>11189</v>
      </c>
      <c r="G3357" s="9" t="s">
        <v>12116</v>
      </c>
      <c r="H3357" s="7"/>
      <c r="I3357" s="7"/>
      <c r="J3357" s="7"/>
      <c r="K3357" s="7"/>
      <c r="L3357" s="7" t="s">
        <v>12</v>
      </c>
    </row>
    <row r="3358" spans="1:12" ht="49.5">
      <c r="A3358" s="3">
        <v>3357</v>
      </c>
      <c r="B3358" s="4" t="s">
        <v>12117</v>
      </c>
      <c r="C3358" s="3" t="s">
        <v>12118</v>
      </c>
      <c r="D3358" s="5" t="s">
        <v>12119</v>
      </c>
      <c r="E3358" s="6">
        <v>1</v>
      </c>
      <c r="F3358" s="5" t="s">
        <v>11189</v>
      </c>
      <c r="G3358" s="5" t="s">
        <v>41</v>
      </c>
      <c r="H3358" s="3"/>
      <c r="I3358" s="3"/>
      <c r="J3358" s="3"/>
      <c r="K3358" s="3"/>
      <c r="L3358" s="3" t="s">
        <v>12</v>
      </c>
    </row>
    <row r="3359" spans="1:12" ht="49.5">
      <c r="A3359" s="3">
        <v>3358</v>
      </c>
      <c r="B3359" s="8" t="s">
        <v>12120</v>
      </c>
      <c r="C3359" s="7" t="s">
        <v>11</v>
      </c>
      <c r="D3359" s="9" t="s">
        <v>12121</v>
      </c>
      <c r="E3359" s="10">
        <v>1</v>
      </c>
      <c r="F3359" s="9" t="s">
        <v>11</v>
      </c>
      <c r="G3359" s="9" t="s">
        <v>41</v>
      </c>
      <c r="H3359" s="7"/>
      <c r="I3359" s="7"/>
      <c r="J3359" s="7"/>
      <c r="K3359" s="7"/>
      <c r="L3359" s="7" t="s">
        <v>12</v>
      </c>
    </row>
    <row r="3360" spans="1:12" ht="49.5">
      <c r="A3360" s="7">
        <v>3359</v>
      </c>
      <c r="B3360" s="4" t="s">
        <v>12122</v>
      </c>
      <c r="C3360" s="3" t="s">
        <v>12123</v>
      </c>
      <c r="D3360" s="5" t="s">
        <v>12124</v>
      </c>
      <c r="E3360" s="6">
        <v>1</v>
      </c>
      <c r="F3360" s="5" t="s">
        <v>12125</v>
      </c>
      <c r="G3360" s="5" t="s">
        <v>41</v>
      </c>
      <c r="H3360" s="3"/>
      <c r="I3360" s="3"/>
      <c r="J3360" s="3"/>
      <c r="K3360" s="3"/>
      <c r="L3360" s="3" t="s">
        <v>12</v>
      </c>
    </row>
    <row r="3361" spans="1:12" ht="49.5">
      <c r="A3361" s="3">
        <v>3360</v>
      </c>
      <c r="B3361" s="8" t="s">
        <v>12126</v>
      </c>
      <c r="C3361" s="7" t="s">
        <v>11</v>
      </c>
      <c r="D3361" s="9" t="s">
        <v>12127</v>
      </c>
      <c r="E3361" s="10">
        <v>1</v>
      </c>
      <c r="F3361" s="9" t="s">
        <v>11</v>
      </c>
      <c r="G3361" s="9" t="s">
        <v>41</v>
      </c>
      <c r="H3361" s="7"/>
      <c r="I3361" s="7"/>
      <c r="J3361" s="7"/>
      <c r="K3361" s="7"/>
      <c r="L3361" s="7" t="s">
        <v>12</v>
      </c>
    </row>
    <row r="3362" spans="1:12" ht="49.5">
      <c r="A3362" s="3">
        <v>3361</v>
      </c>
      <c r="B3362" s="4" t="s">
        <v>12128</v>
      </c>
      <c r="C3362" s="3" t="s">
        <v>12129</v>
      </c>
      <c r="D3362" s="5" t="s">
        <v>12130</v>
      </c>
      <c r="E3362" s="6">
        <v>1</v>
      </c>
      <c r="F3362" s="5" t="s">
        <v>11403</v>
      </c>
      <c r="G3362" s="5" t="s">
        <v>12131</v>
      </c>
      <c r="H3362" s="3"/>
      <c r="I3362" s="3"/>
      <c r="J3362" s="3"/>
      <c r="K3362" s="3"/>
      <c r="L3362" s="3" t="s">
        <v>12</v>
      </c>
    </row>
    <row r="3363" spans="1:12" ht="49.5">
      <c r="A3363" s="7">
        <v>3362</v>
      </c>
      <c r="B3363" s="8" t="s">
        <v>12132</v>
      </c>
      <c r="C3363" s="7" t="s">
        <v>11</v>
      </c>
      <c r="D3363" s="9" t="s">
        <v>12133</v>
      </c>
      <c r="E3363" s="10">
        <v>1</v>
      </c>
      <c r="F3363" s="9" t="s">
        <v>11403</v>
      </c>
      <c r="G3363" s="9" t="s">
        <v>41</v>
      </c>
      <c r="H3363" s="7"/>
      <c r="I3363" s="7"/>
      <c r="J3363" s="7"/>
      <c r="K3363" s="7"/>
      <c r="L3363" s="7" t="s">
        <v>12</v>
      </c>
    </row>
    <row r="3364" spans="1:12" ht="49.5">
      <c r="A3364" s="3">
        <v>3363</v>
      </c>
      <c r="B3364" s="4" t="s">
        <v>12134</v>
      </c>
      <c r="C3364" s="3" t="s">
        <v>12135</v>
      </c>
      <c r="D3364" s="5" t="s">
        <v>12136</v>
      </c>
      <c r="E3364" s="6">
        <v>1</v>
      </c>
      <c r="F3364" s="5" t="s">
        <v>11</v>
      </c>
      <c r="G3364" s="5" t="s">
        <v>12137</v>
      </c>
      <c r="H3364" s="3"/>
      <c r="I3364" s="3"/>
      <c r="J3364" s="3"/>
      <c r="K3364" s="3"/>
      <c r="L3364" s="3" t="s">
        <v>12</v>
      </c>
    </row>
    <row r="3365" spans="1:12" ht="49.5">
      <c r="A3365" s="3">
        <v>3364</v>
      </c>
      <c r="B3365" s="4" t="s">
        <v>12138</v>
      </c>
      <c r="C3365" s="3" t="s">
        <v>12139</v>
      </c>
      <c r="D3365" s="5" t="s">
        <v>12140</v>
      </c>
      <c r="E3365" s="6">
        <v>1</v>
      </c>
      <c r="F3365" s="5" t="s">
        <v>12141</v>
      </c>
      <c r="G3365" s="5" t="s">
        <v>41</v>
      </c>
      <c r="H3365" s="3"/>
      <c r="I3365" s="3"/>
      <c r="J3365" s="3"/>
      <c r="K3365" s="3"/>
      <c r="L3365" s="3" t="s">
        <v>12</v>
      </c>
    </row>
    <row r="3366" spans="1:12" ht="49.5">
      <c r="A3366" s="7">
        <v>3365</v>
      </c>
      <c r="B3366" s="8" t="s">
        <v>12142</v>
      </c>
      <c r="C3366" s="7" t="s">
        <v>12143</v>
      </c>
      <c r="D3366" s="9" t="s">
        <v>12144</v>
      </c>
      <c r="E3366" s="10">
        <v>1</v>
      </c>
      <c r="F3366" s="9" t="s">
        <v>12141</v>
      </c>
      <c r="G3366" s="9" t="s">
        <v>12144</v>
      </c>
      <c r="H3366" s="7"/>
      <c r="I3366" s="7"/>
      <c r="J3366" s="7"/>
      <c r="K3366" s="7"/>
      <c r="L3366" s="7" t="s">
        <v>12</v>
      </c>
    </row>
    <row r="3367" spans="1:12" ht="49.5">
      <c r="A3367" s="3">
        <v>3366</v>
      </c>
      <c r="B3367" s="8" t="s">
        <v>12145</v>
      </c>
      <c r="C3367" s="7" t="s">
        <v>12146</v>
      </c>
      <c r="D3367" s="9" t="s">
        <v>12147</v>
      </c>
      <c r="E3367" s="10">
        <v>1</v>
      </c>
      <c r="F3367" s="9" t="s">
        <v>12148</v>
      </c>
      <c r="G3367" s="9" t="s">
        <v>12149</v>
      </c>
      <c r="H3367" s="7"/>
      <c r="I3367" s="7"/>
      <c r="J3367" s="7"/>
      <c r="K3367" s="7"/>
      <c r="L3367" s="7" t="s">
        <v>12</v>
      </c>
    </row>
    <row r="3368" spans="1:12" ht="49.5">
      <c r="A3368" s="3">
        <v>3367</v>
      </c>
      <c r="B3368" s="4" t="s">
        <v>12150</v>
      </c>
      <c r="C3368" s="3" t="s">
        <v>11</v>
      </c>
      <c r="D3368" s="5" t="s">
        <v>12151</v>
      </c>
      <c r="E3368" s="6">
        <v>1</v>
      </c>
      <c r="F3368" s="5" t="s">
        <v>11</v>
      </c>
      <c r="G3368" s="5" t="s">
        <v>41</v>
      </c>
      <c r="H3368" s="3"/>
      <c r="I3368" s="3"/>
      <c r="J3368" s="3"/>
      <c r="K3368" s="3"/>
      <c r="L3368" s="3" t="s">
        <v>12</v>
      </c>
    </row>
    <row r="3369" spans="1:12" ht="49.5">
      <c r="A3369" s="7">
        <v>3368</v>
      </c>
      <c r="B3369" s="4" t="s">
        <v>12152</v>
      </c>
      <c r="C3369" s="3" t="s">
        <v>11</v>
      </c>
      <c r="D3369" s="5" t="s">
        <v>12153</v>
      </c>
      <c r="E3369" s="6">
        <v>1</v>
      </c>
      <c r="F3369" s="5" t="s">
        <v>11048</v>
      </c>
      <c r="G3369" s="5" t="s">
        <v>41</v>
      </c>
      <c r="H3369" s="3"/>
      <c r="I3369" s="3"/>
      <c r="J3369" s="3"/>
      <c r="K3369" s="3"/>
      <c r="L3369" s="3" t="s">
        <v>12</v>
      </c>
    </row>
    <row r="3370" spans="1:12" ht="49.5">
      <c r="A3370" s="3">
        <v>3369</v>
      </c>
      <c r="B3370" s="8" t="s">
        <v>12154</v>
      </c>
      <c r="C3370" s="7" t="s">
        <v>12155</v>
      </c>
      <c r="D3370" s="9" t="s">
        <v>12156</v>
      </c>
      <c r="E3370" s="10">
        <v>1</v>
      </c>
      <c r="F3370" s="9" t="s">
        <v>11030</v>
      </c>
      <c r="G3370" s="9" t="s">
        <v>12157</v>
      </c>
      <c r="H3370" s="7"/>
      <c r="I3370" s="7"/>
      <c r="J3370" s="7"/>
      <c r="K3370" s="7"/>
      <c r="L3370" s="7" t="s">
        <v>12</v>
      </c>
    </row>
    <row r="3371" spans="1:12" ht="49.5">
      <c r="A3371" s="3">
        <v>3370</v>
      </c>
      <c r="B3371" s="4" t="s">
        <v>12158</v>
      </c>
      <c r="C3371" s="3" t="s">
        <v>12159</v>
      </c>
      <c r="D3371" s="5" t="s">
        <v>12160</v>
      </c>
      <c r="E3371" s="6">
        <v>1</v>
      </c>
      <c r="F3371" s="5" t="s">
        <v>11272</v>
      </c>
      <c r="G3371" s="5" t="s">
        <v>12161</v>
      </c>
      <c r="H3371" s="3"/>
      <c r="I3371" s="3"/>
      <c r="J3371" s="3"/>
      <c r="K3371" s="3"/>
      <c r="L3371" s="3" t="s">
        <v>12</v>
      </c>
    </row>
    <row r="3372" spans="1:12" ht="49.5">
      <c r="A3372" s="7">
        <v>3371</v>
      </c>
      <c r="B3372" s="8" t="s">
        <v>12162</v>
      </c>
      <c r="C3372" s="7" t="s">
        <v>12163</v>
      </c>
      <c r="D3372" s="9" t="s">
        <v>12164</v>
      </c>
      <c r="E3372" s="10">
        <v>1</v>
      </c>
      <c r="F3372" s="9" t="s">
        <v>11190</v>
      </c>
      <c r="G3372" s="9" t="s">
        <v>41</v>
      </c>
      <c r="H3372" s="7"/>
      <c r="I3372" s="7"/>
      <c r="J3372" s="7"/>
      <c r="K3372" s="7"/>
      <c r="L3372" s="7" t="s">
        <v>12</v>
      </c>
    </row>
    <row r="3373" spans="1:12" ht="49.5">
      <c r="A3373" s="3">
        <v>3372</v>
      </c>
      <c r="B3373" s="4" t="s">
        <v>12165</v>
      </c>
      <c r="C3373" s="3" t="s">
        <v>12166</v>
      </c>
      <c r="D3373" s="5" t="s">
        <v>12167</v>
      </c>
      <c r="E3373" s="6">
        <v>1</v>
      </c>
      <c r="F3373" s="5" t="s">
        <v>11130</v>
      </c>
      <c r="G3373" s="5" t="s">
        <v>41</v>
      </c>
      <c r="H3373" s="3"/>
      <c r="I3373" s="3"/>
      <c r="J3373" s="3"/>
      <c r="K3373" s="3"/>
      <c r="L3373" s="3" t="s">
        <v>12</v>
      </c>
    </row>
    <row r="3374" spans="1:12" ht="49.5">
      <c r="A3374" s="3">
        <v>3373</v>
      </c>
      <c r="B3374" s="8" t="s">
        <v>12168</v>
      </c>
      <c r="C3374" s="7" t="s">
        <v>12169</v>
      </c>
      <c r="D3374" s="9" t="s">
        <v>12170</v>
      </c>
      <c r="E3374" s="10">
        <v>1</v>
      </c>
      <c r="F3374" s="9" t="s">
        <v>11023</v>
      </c>
      <c r="G3374" s="9" t="s">
        <v>41</v>
      </c>
      <c r="H3374" s="7"/>
      <c r="I3374" s="7"/>
      <c r="J3374" s="7"/>
      <c r="K3374" s="7"/>
      <c r="L3374" s="7" t="s">
        <v>12</v>
      </c>
    </row>
    <row r="3375" spans="1:12" ht="49.5">
      <c r="A3375" s="7">
        <v>3374</v>
      </c>
      <c r="B3375" s="4" t="s">
        <v>12171</v>
      </c>
      <c r="C3375" s="3" t="s">
        <v>11</v>
      </c>
      <c r="D3375" s="5" t="s">
        <v>12172</v>
      </c>
      <c r="E3375" s="6">
        <v>1</v>
      </c>
      <c r="F3375" s="5" t="s">
        <v>11023</v>
      </c>
      <c r="G3375" s="5" t="s">
        <v>41</v>
      </c>
      <c r="H3375" s="3"/>
      <c r="I3375" s="3"/>
      <c r="J3375" s="3"/>
      <c r="K3375" s="3"/>
      <c r="L3375" s="3" t="s">
        <v>12</v>
      </c>
    </row>
    <row r="3376" spans="1:12" ht="49.5">
      <c r="A3376" s="3">
        <v>3375</v>
      </c>
      <c r="B3376" s="8" t="s">
        <v>12173</v>
      </c>
      <c r="C3376" s="7" t="s">
        <v>12174</v>
      </c>
      <c r="D3376" s="9" t="s">
        <v>12175</v>
      </c>
      <c r="E3376" s="10">
        <v>1</v>
      </c>
      <c r="F3376" s="9" t="s">
        <v>12176</v>
      </c>
      <c r="G3376" s="9" t="s">
        <v>12177</v>
      </c>
      <c r="H3376" s="7"/>
      <c r="I3376" s="7"/>
      <c r="J3376" s="7"/>
      <c r="K3376" s="7"/>
      <c r="L3376" s="7" t="s">
        <v>12</v>
      </c>
    </row>
    <row r="3377" spans="1:12" ht="49.5">
      <c r="A3377" s="3">
        <v>3376</v>
      </c>
      <c r="B3377" s="4" t="s">
        <v>12178</v>
      </c>
      <c r="C3377" s="3" t="s">
        <v>12179</v>
      </c>
      <c r="D3377" s="5" t="s">
        <v>12180</v>
      </c>
      <c r="E3377" s="6">
        <v>1</v>
      </c>
      <c r="F3377" s="5" t="s">
        <v>12181</v>
      </c>
      <c r="G3377" s="5" t="s">
        <v>41</v>
      </c>
      <c r="H3377" s="3"/>
      <c r="I3377" s="3"/>
      <c r="J3377" s="3"/>
      <c r="K3377" s="3"/>
      <c r="L3377" s="3" t="s">
        <v>12</v>
      </c>
    </row>
    <row r="3378" spans="1:12" ht="49.5">
      <c r="A3378" s="7">
        <v>3377</v>
      </c>
      <c r="B3378" s="4" t="s">
        <v>12182</v>
      </c>
      <c r="C3378" s="3" t="s">
        <v>12183</v>
      </c>
      <c r="D3378" s="5" t="s">
        <v>12184</v>
      </c>
      <c r="E3378" s="6">
        <v>1</v>
      </c>
      <c r="F3378" s="5" t="s">
        <v>11341</v>
      </c>
      <c r="G3378" s="5" t="s">
        <v>12185</v>
      </c>
      <c r="H3378" s="3"/>
      <c r="I3378" s="3"/>
      <c r="J3378" s="3"/>
      <c r="K3378" s="3"/>
      <c r="L3378" s="3" t="s">
        <v>12</v>
      </c>
    </row>
    <row r="3379" spans="1:12" ht="49.5">
      <c r="A3379" s="3">
        <v>3378</v>
      </c>
      <c r="B3379" s="8" t="s">
        <v>12186</v>
      </c>
      <c r="C3379" s="7" t="s">
        <v>11</v>
      </c>
      <c r="D3379" s="9" t="s">
        <v>12187</v>
      </c>
      <c r="E3379" s="10">
        <v>1</v>
      </c>
      <c r="F3379" s="9" t="s">
        <v>11341</v>
      </c>
      <c r="G3379" s="9" t="s">
        <v>41</v>
      </c>
      <c r="H3379" s="7"/>
      <c r="I3379" s="7"/>
      <c r="J3379" s="7"/>
      <c r="K3379" s="7"/>
      <c r="L3379" s="7" t="s">
        <v>12</v>
      </c>
    </row>
    <row r="3380" spans="1:12" ht="49.5">
      <c r="A3380" s="3">
        <v>3379</v>
      </c>
      <c r="B3380" s="4" t="s">
        <v>12188</v>
      </c>
      <c r="C3380" s="3" t="s">
        <v>12189</v>
      </c>
      <c r="D3380" s="5" t="s">
        <v>12190</v>
      </c>
      <c r="E3380" s="6">
        <v>1</v>
      </c>
      <c r="F3380" s="5" t="s">
        <v>11341</v>
      </c>
      <c r="G3380" s="5" t="s">
        <v>12191</v>
      </c>
      <c r="H3380" s="3"/>
      <c r="I3380" s="3"/>
      <c r="J3380" s="3"/>
      <c r="K3380" s="3"/>
      <c r="L3380" s="3" t="s">
        <v>12</v>
      </c>
    </row>
    <row r="3381" spans="1:12" ht="49.5">
      <c r="A3381" s="7">
        <v>3380</v>
      </c>
      <c r="B3381" s="4" t="s">
        <v>12192</v>
      </c>
      <c r="C3381" s="3" t="s">
        <v>12193</v>
      </c>
      <c r="D3381" s="5" t="s">
        <v>12194</v>
      </c>
      <c r="E3381" s="6">
        <v>1</v>
      </c>
      <c r="F3381" s="5" t="s">
        <v>11134</v>
      </c>
      <c r="G3381" s="5" t="s">
        <v>41</v>
      </c>
      <c r="H3381" s="3"/>
      <c r="I3381" s="3"/>
      <c r="J3381" s="3"/>
      <c r="K3381" s="3"/>
      <c r="L3381" s="3" t="s">
        <v>12</v>
      </c>
    </row>
    <row r="3382" spans="1:12" ht="49.5">
      <c r="A3382" s="3">
        <v>3381</v>
      </c>
      <c r="B3382" s="8" t="s">
        <v>12195</v>
      </c>
      <c r="C3382" s="7" t="s">
        <v>12196</v>
      </c>
      <c r="D3382" s="9" t="s">
        <v>12197</v>
      </c>
      <c r="E3382" s="10">
        <v>1</v>
      </c>
      <c r="F3382" s="9" t="s">
        <v>11</v>
      </c>
      <c r="G3382" s="9" t="s">
        <v>12198</v>
      </c>
      <c r="H3382" s="7"/>
      <c r="I3382" s="7"/>
      <c r="J3382" s="7"/>
      <c r="K3382" s="7"/>
      <c r="L3382" s="7" t="s">
        <v>12</v>
      </c>
    </row>
    <row r="3383" spans="1:12" ht="66">
      <c r="A3383" s="3">
        <v>3382</v>
      </c>
      <c r="B3383" s="4" t="s">
        <v>12199</v>
      </c>
      <c r="C3383" s="3" t="s">
        <v>11</v>
      </c>
      <c r="D3383" s="5" t="s">
        <v>12200</v>
      </c>
      <c r="E3383" s="6">
        <v>1</v>
      </c>
      <c r="F3383" s="5" t="s">
        <v>11135</v>
      </c>
      <c r="G3383" s="5" t="s">
        <v>41</v>
      </c>
      <c r="H3383" s="3"/>
      <c r="I3383" s="3"/>
      <c r="J3383" s="3"/>
      <c r="K3383" s="3"/>
      <c r="L3383" s="3" t="s">
        <v>12</v>
      </c>
    </row>
    <row r="3384" spans="1:12" ht="49.5">
      <c r="A3384" s="7">
        <v>3383</v>
      </c>
      <c r="B3384" s="8" t="s">
        <v>12201</v>
      </c>
      <c r="C3384" s="7" t="s">
        <v>12202</v>
      </c>
      <c r="D3384" s="9" t="s">
        <v>12203</v>
      </c>
      <c r="E3384" s="10">
        <v>1</v>
      </c>
      <c r="F3384" s="9" t="s">
        <v>11</v>
      </c>
      <c r="G3384" s="9" t="s">
        <v>41</v>
      </c>
      <c r="H3384" s="7"/>
      <c r="I3384" s="7"/>
      <c r="J3384" s="7"/>
      <c r="K3384" s="7"/>
      <c r="L3384" s="7" t="s">
        <v>12</v>
      </c>
    </row>
    <row r="3385" spans="1:12" ht="49.5">
      <c r="A3385" s="3">
        <v>3384</v>
      </c>
      <c r="B3385" s="4" t="s">
        <v>12204</v>
      </c>
      <c r="C3385" s="3" t="s">
        <v>12205</v>
      </c>
      <c r="D3385" s="5" t="s">
        <v>12206</v>
      </c>
      <c r="E3385" s="6">
        <v>1</v>
      </c>
      <c r="F3385" s="5" t="s">
        <v>12207</v>
      </c>
      <c r="G3385" s="5" t="s">
        <v>12208</v>
      </c>
      <c r="H3385" s="3"/>
      <c r="I3385" s="3"/>
      <c r="J3385" s="3"/>
      <c r="K3385" s="3"/>
      <c r="L3385" s="3" t="s">
        <v>12</v>
      </c>
    </row>
    <row r="3386" spans="1:12" ht="49.5">
      <c r="A3386" s="3">
        <v>3385</v>
      </c>
      <c r="B3386" s="8" t="s">
        <v>12209</v>
      </c>
      <c r="C3386" s="7" t="s">
        <v>11</v>
      </c>
      <c r="D3386" s="9" t="s">
        <v>12210</v>
      </c>
      <c r="E3386" s="10">
        <v>1</v>
      </c>
      <c r="F3386" s="9" t="s">
        <v>12207</v>
      </c>
      <c r="G3386" s="9" t="s">
        <v>41</v>
      </c>
      <c r="H3386" s="7"/>
      <c r="I3386" s="7"/>
      <c r="J3386" s="7"/>
      <c r="K3386" s="7"/>
      <c r="L3386" s="7" t="s">
        <v>12</v>
      </c>
    </row>
    <row r="3387" spans="1:12" ht="49.5">
      <c r="A3387" s="7">
        <v>3386</v>
      </c>
      <c r="B3387" s="4" t="s">
        <v>12211</v>
      </c>
      <c r="C3387" s="3" t="s">
        <v>12212</v>
      </c>
      <c r="D3387" s="5" t="s">
        <v>12213</v>
      </c>
      <c r="E3387" s="6">
        <v>1</v>
      </c>
      <c r="F3387" s="5" t="s">
        <v>12214</v>
      </c>
      <c r="G3387" s="5" t="s">
        <v>12215</v>
      </c>
      <c r="H3387" s="3"/>
      <c r="I3387" s="3"/>
      <c r="J3387" s="3"/>
      <c r="K3387" s="3"/>
      <c r="L3387" s="3" t="s">
        <v>12</v>
      </c>
    </row>
    <row r="3388" spans="1:12" ht="49.5">
      <c r="A3388" s="3">
        <v>3387</v>
      </c>
      <c r="B3388" s="4" t="s">
        <v>12216</v>
      </c>
      <c r="C3388" s="3" t="s">
        <v>12217</v>
      </c>
      <c r="D3388" s="5" t="s">
        <v>12218</v>
      </c>
      <c r="E3388" s="6">
        <v>1</v>
      </c>
      <c r="F3388" s="5" t="s">
        <v>12219</v>
      </c>
      <c r="G3388" s="5" t="s">
        <v>41</v>
      </c>
      <c r="H3388" s="3"/>
      <c r="I3388" s="3"/>
      <c r="J3388" s="3"/>
      <c r="K3388" s="3"/>
      <c r="L3388" s="3" t="s">
        <v>12</v>
      </c>
    </row>
    <row r="3389" spans="1:12" ht="49.5">
      <c r="A3389" s="3">
        <v>3388</v>
      </c>
      <c r="B3389" s="8" t="s">
        <v>12220</v>
      </c>
      <c r="C3389" s="7" t="s">
        <v>12221</v>
      </c>
      <c r="D3389" s="9" t="s">
        <v>12222</v>
      </c>
      <c r="E3389" s="10">
        <v>1</v>
      </c>
      <c r="F3389" s="9" t="s">
        <v>11</v>
      </c>
      <c r="G3389" s="9" t="s">
        <v>12223</v>
      </c>
      <c r="H3389" s="7"/>
      <c r="I3389" s="7"/>
      <c r="J3389" s="7"/>
      <c r="K3389" s="7"/>
      <c r="L3389" s="7" t="s">
        <v>12</v>
      </c>
    </row>
    <row r="3390" spans="1:12" ht="66">
      <c r="A3390" s="7">
        <v>3389</v>
      </c>
      <c r="B3390" s="8" t="s">
        <v>12225</v>
      </c>
      <c r="C3390" s="7" t="s">
        <v>11</v>
      </c>
      <c r="D3390" s="9" t="s">
        <v>12226</v>
      </c>
      <c r="E3390" s="10">
        <v>1</v>
      </c>
      <c r="F3390" s="9" t="s">
        <v>12224</v>
      </c>
      <c r="G3390" s="9" t="s">
        <v>41</v>
      </c>
      <c r="H3390" s="7"/>
      <c r="I3390" s="7"/>
      <c r="J3390" s="7"/>
      <c r="K3390" s="7"/>
      <c r="L3390" s="7" t="s">
        <v>12</v>
      </c>
    </row>
    <row r="3391" spans="1:12" ht="49.5">
      <c r="A3391" s="3">
        <v>3390</v>
      </c>
      <c r="B3391" s="4" t="s">
        <v>12227</v>
      </c>
      <c r="C3391" s="3" t="s">
        <v>12228</v>
      </c>
      <c r="D3391" s="5" t="s">
        <v>12229</v>
      </c>
      <c r="E3391" s="6">
        <v>1</v>
      </c>
      <c r="F3391" s="5" t="s">
        <v>11191</v>
      </c>
      <c r="G3391" s="5" t="s">
        <v>41</v>
      </c>
      <c r="H3391" s="3"/>
      <c r="I3391" s="3"/>
      <c r="J3391" s="3"/>
      <c r="K3391" s="3"/>
      <c r="L3391" s="3" t="s">
        <v>12</v>
      </c>
    </row>
    <row r="3392" spans="1:12" ht="49.5">
      <c r="A3392" s="3">
        <v>3391</v>
      </c>
      <c r="B3392" s="8" t="s">
        <v>12230</v>
      </c>
      <c r="C3392" s="7" t="s">
        <v>12231</v>
      </c>
      <c r="D3392" s="9" t="s">
        <v>12232</v>
      </c>
      <c r="E3392" s="10">
        <v>1</v>
      </c>
      <c r="F3392" s="9" t="s">
        <v>11191</v>
      </c>
      <c r="G3392" s="9" t="s">
        <v>41</v>
      </c>
      <c r="H3392" s="7"/>
      <c r="I3392" s="7"/>
      <c r="J3392" s="7"/>
      <c r="K3392" s="7"/>
      <c r="L3392" s="7" t="s">
        <v>12</v>
      </c>
    </row>
    <row r="3393" spans="1:12" ht="49.5">
      <c r="A3393" s="7">
        <v>3392</v>
      </c>
      <c r="B3393" s="4" t="s">
        <v>12233</v>
      </c>
      <c r="C3393" s="3" t="s">
        <v>12234</v>
      </c>
      <c r="D3393" s="5" t="s">
        <v>12235</v>
      </c>
      <c r="E3393" s="6">
        <v>1</v>
      </c>
      <c r="F3393" s="5" t="s">
        <v>11</v>
      </c>
      <c r="G3393" s="5" t="s">
        <v>41</v>
      </c>
      <c r="H3393" s="3"/>
      <c r="I3393" s="3"/>
      <c r="J3393" s="3"/>
      <c r="K3393" s="3"/>
      <c r="L3393" s="3" t="s">
        <v>12</v>
      </c>
    </row>
    <row r="3394" spans="1:12" ht="49.5">
      <c r="A3394" s="3">
        <v>3393</v>
      </c>
      <c r="B3394" s="4" t="s">
        <v>12236</v>
      </c>
      <c r="C3394" s="3" t="s">
        <v>12237</v>
      </c>
      <c r="D3394" s="5" t="s">
        <v>12238</v>
      </c>
      <c r="E3394" s="6">
        <v>1</v>
      </c>
      <c r="F3394" s="5" t="s">
        <v>11413</v>
      </c>
      <c r="G3394" s="5" t="s">
        <v>12239</v>
      </c>
      <c r="H3394" s="3"/>
      <c r="I3394" s="3"/>
      <c r="J3394" s="3"/>
      <c r="K3394" s="3"/>
      <c r="L3394" s="3" t="s">
        <v>12</v>
      </c>
    </row>
    <row r="3395" spans="1:12" ht="49.5">
      <c r="A3395" s="3">
        <v>3394</v>
      </c>
      <c r="B3395" s="4" t="s">
        <v>12240</v>
      </c>
      <c r="C3395" s="3" t="s">
        <v>12241</v>
      </c>
      <c r="D3395" s="5" t="s">
        <v>12242</v>
      </c>
      <c r="E3395" s="6">
        <v>1</v>
      </c>
      <c r="F3395" s="5" t="s">
        <v>11</v>
      </c>
      <c r="G3395" s="5" t="s">
        <v>12243</v>
      </c>
      <c r="H3395" s="3"/>
      <c r="I3395" s="3"/>
      <c r="J3395" s="3"/>
      <c r="K3395" s="3"/>
      <c r="L3395" s="3" t="s">
        <v>12</v>
      </c>
    </row>
    <row r="3396" spans="1:12" ht="49.5">
      <c r="A3396" s="7">
        <v>3395</v>
      </c>
      <c r="B3396" s="8" t="s">
        <v>12244</v>
      </c>
      <c r="C3396" s="7" t="s">
        <v>12245</v>
      </c>
      <c r="D3396" s="9" t="s">
        <v>12246</v>
      </c>
      <c r="E3396" s="10">
        <v>1</v>
      </c>
      <c r="F3396" s="9" t="s">
        <v>11033</v>
      </c>
      <c r="G3396" s="9" t="s">
        <v>41</v>
      </c>
      <c r="H3396" s="7"/>
      <c r="I3396" s="7"/>
      <c r="J3396" s="7"/>
      <c r="K3396" s="7"/>
      <c r="L3396" s="7" t="s">
        <v>12</v>
      </c>
    </row>
    <row r="3397" spans="1:12" ht="49.5">
      <c r="A3397" s="3">
        <v>3396</v>
      </c>
      <c r="B3397" s="8" t="s">
        <v>12247</v>
      </c>
      <c r="C3397" s="7" t="s">
        <v>11</v>
      </c>
      <c r="D3397" s="9" t="s">
        <v>12248</v>
      </c>
      <c r="E3397" s="10">
        <v>1</v>
      </c>
      <c r="F3397" s="9" t="s">
        <v>11</v>
      </c>
      <c r="G3397" s="9" t="s">
        <v>41</v>
      </c>
      <c r="H3397" s="7"/>
      <c r="I3397" s="7"/>
      <c r="J3397" s="7"/>
      <c r="K3397" s="7"/>
      <c r="L3397" s="7" t="s">
        <v>12</v>
      </c>
    </row>
    <row r="3398" spans="1:12" ht="115.5">
      <c r="A3398" s="3">
        <v>3397</v>
      </c>
      <c r="B3398" s="4" t="s">
        <v>12249</v>
      </c>
      <c r="C3398" s="3" t="s">
        <v>12250</v>
      </c>
      <c r="D3398" s="5" t="s">
        <v>12251</v>
      </c>
      <c r="E3398" s="6">
        <v>1</v>
      </c>
      <c r="F3398" s="5" t="s">
        <v>12252</v>
      </c>
      <c r="G3398" s="5" t="s">
        <v>41</v>
      </c>
      <c r="H3398" s="3"/>
      <c r="I3398" s="3"/>
      <c r="J3398" s="3"/>
      <c r="K3398" s="3"/>
      <c r="L3398" s="3" t="s">
        <v>12</v>
      </c>
    </row>
    <row r="3399" spans="1:12" ht="49.5">
      <c r="A3399" s="7">
        <v>3398</v>
      </c>
      <c r="B3399" s="8" t="s">
        <v>12253</v>
      </c>
      <c r="C3399" s="7" t="s">
        <v>12254</v>
      </c>
      <c r="D3399" s="9" t="s">
        <v>12255</v>
      </c>
      <c r="E3399" s="10">
        <v>1</v>
      </c>
      <c r="F3399" s="9" t="s">
        <v>11195</v>
      </c>
      <c r="G3399" s="9" t="s">
        <v>12256</v>
      </c>
      <c r="H3399" s="7"/>
      <c r="I3399" s="7"/>
      <c r="J3399" s="7"/>
      <c r="K3399" s="7"/>
      <c r="L3399" s="7" t="s">
        <v>12</v>
      </c>
    </row>
    <row r="3400" spans="1:12" ht="49.5">
      <c r="A3400" s="3">
        <v>3399</v>
      </c>
      <c r="B3400" s="8" t="s">
        <v>12257</v>
      </c>
      <c r="C3400" s="7" t="s">
        <v>12258</v>
      </c>
      <c r="D3400" s="9" t="s">
        <v>12259</v>
      </c>
      <c r="E3400" s="10">
        <v>1</v>
      </c>
      <c r="F3400" s="9" t="s">
        <v>11</v>
      </c>
      <c r="G3400" s="9" t="s">
        <v>41</v>
      </c>
      <c r="H3400" s="7"/>
      <c r="I3400" s="7"/>
      <c r="J3400" s="7"/>
      <c r="K3400" s="7"/>
      <c r="L3400" s="7" t="s">
        <v>12</v>
      </c>
    </row>
    <row r="3401" spans="1:12" ht="49.5">
      <c r="A3401" s="3">
        <v>3400</v>
      </c>
      <c r="B3401" s="4" t="s">
        <v>12260</v>
      </c>
      <c r="C3401" s="3" t="s">
        <v>12261</v>
      </c>
      <c r="D3401" s="5" t="s">
        <v>12262</v>
      </c>
      <c r="E3401" s="6">
        <v>1</v>
      </c>
      <c r="F3401" s="5" t="s">
        <v>11</v>
      </c>
      <c r="G3401" s="5" t="s">
        <v>12263</v>
      </c>
      <c r="H3401" s="3"/>
      <c r="I3401" s="3"/>
      <c r="J3401" s="3"/>
      <c r="K3401" s="3"/>
      <c r="L3401" s="3" t="s">
        <v>12</v>
      </c>
    </row>
    <row r="3402" spans="1:12" ht="49.5">
      <c r="A3402" s="7">
        <v>3401</v>
      </c>
      <c r="B3402" s="8" t="s">
        <v>12264</v>
      </c>
      <c r="C3402" s="7" t="s">
        <v>12265</v>
      </c>
      <c r="D3402" s="9" t="s">
        <v>12266</v>
      </c>
      <c r="E3402" s="10">
        <v>1</v>
      </c>
      <c r="F3402" s="9" t="s">
        <v>12267</v>
      </c>
      <c r="G3402" s="9" t="s">
        <v>41</v>
      </c>
      <c r="H3402" s="7"/>
      <c r="I3402" s="7"/>
      <c r="J3402" s="7"/>
      <c r="K3402" s="7"/>
      <c r="L3402" s="7" t="s">
        <v>12</v>
      </c>
    </row>
    <row r="3403" spans="1:12" ht="49.5">
      <c r="A3403" s="3">
        <v>3402</v>
      </c>
      <c r="B3403" s="8" t="s">
        <v>12268</v>
      </c>
      <c r="C3403" s="7" t="s">
        <v>12269</v>
      </c>
      <c r="D3403" s="9" t="s">
        <v>12270</v>
      </c>
      <c r="E3403" s="10">
        <v>1</v>
      </c>
      <c r="F3403" s="9" t="s">
        <v>12271</v>
      </c>
      <c r="G3403" s="9" t="s">
        <v>12272</v>
      </c>
      <c r="H3403" s="7"/>
      <c r="I3403" s="7"/>
      <c r="J3403" s="7"/>
      <c r="K3403" s="7"/>
      <c r="L3403" s="7" t="s">
        <v>12</v>
      </c>
    </row>
    <row r="3404" spans="1:12" ht="49.5">
      <c r="A3404" s="3">
        <v>3403</v>
      </c>
      <c r="B3404" s="4" t="s">
        <v>12273</v>
      </c>
      <c r="C3404" s="3" t="s">
        <v>11</v>
      </c>
      <c r="D3404" s="5" t="s">
        <v>12274</v>
      </c>
      <c r="E3404" s="6">
        <v>1</v>
      </c>
      <c r="F3404" s="5" t="s">
        <v>11124</v>
      </c>
      <c r="G3404" s="5" t="s">
        <v>41</v>
      </c>
      <c r="H3404" s="3"/>
      <c r="I3404" s="3"/>
      <c r="J3404" s="3"/>
      <c r="K3404" s="3"/>
      <c r="L3404" s="3" t="s">
        <v>12</v>
      </c>
    </row>
    <row r="3405" spans="1:12" ht="49.5">
      <c r="A3405" s="7">
        <v>3404</v>
      </c>
      <c r="B3405" s="8" t="s">
        <v>12275</v>
      </c>
      <c r="C3405" s="7" t="s">
        <v>11</v>
      </c>
      <c r="D3405" s="9" t="s">
        <v>12276</v>
      </c>
      <c r="E3405" s="10">
        <v>1</v>
      </c>
      <c r="F3405" s="9" t="s">
        <v>11124</v>
      </c>
      <c r="G3405" s="9" t="s">
        <v>41</v>
      </c>
      <c r="H3405" s="7"/>
      <c r="I3405" s="7"/>
      <c r="J3405" s="7"/>
      <c r="K3405" s="7"/>
      <c r="L3405" s="7" t="s">
        <v>12</v>
      </c>
    </row>
    <row r="3406" spans="1:12" ht="49.5">
      <c r="A3406" s="3">
        <v>3405</v>
      </c>
      <c r="B3406" s="8" t="s">
        <v>12278</v>
      </c>
      <c r="C3406" s="7" t="s">
        <v>12279</v>
      </c>
      <c r="D3406" s="9" t="s">
        <v>12280</v>
      </c>
      <c r="E3406" s="10">
        <v>1</v>
      </c>
      <c r="F3406" s="9" t="s">
        <v>11</v>
      </c>
      <c r="G3406" s="9" t="s">
        <v>12281</v>
      </c>
      <c r="H3406" s="7"/>
      <c r="I3406" s="7"/>
      <c r="J3406" s="7"/>
      <c r="K3406" s="7"/>
      <c r="L3406" s="7" t="s">
        <v>12</v>
      </c>
    </row>
    <row r="3407" spans="1:12" ht="66">
      <c r="A3407" s="3">
        <v>3406</v>
      </c>
      <c r="B3407" s="4" t="s">
        <v>12282</v>
      </c>
      <c r="C3407" s="3" t="s">
        <v>11</v>
      </c>
      <c r="D3407" s="5" t="s">
        <v>12283</v>
      </c>
      <c r="E3407" s="6">
        <v>1</v>
      </c>
      <c r="F3407" s="5" t="s">
        <v>12277</v>
      </c>
      <c r="G3407" s="5" t="s">
        <v>41</v>
      </c>
      <c r="H3407" s="3"/>
      <c r="I3407" s="3"/>
      <c r="J3407" s="3"/>
      <c r="K3407" s="3"/>
      <c r="L3407" s="3" t="s">
        <v>12</v>
      </c>
    </row>
    <row r="3408" spans="1:12" ht="66">
      <c r="A3408" s="7">
        <v>3407</v>
      </c>
      <c r="B3408" s="8" t="s">
        <v>12284</v>
      </c>
      <c r="C3408" s="7" t="s">
        <v>11</v>
      </c>
      <c r="D3408" s="9" t="s">
        <v>12285</v>
      </c>
      <c r="E3408" s="10">
        <v>1</v>
      </c>
      <c r="F3408" s="9" t="s">
        <v>12277</v>
      </c>
      <c r="G3408" s="9" t="s">
        <v>41</v>
      </c>
      <c r="H3408" s="7"/>
      <c r="I3408" s="7"/>
      <c r="J3408" s="7"/>
      <c r="K3408" s="7"/>
      <c r="L3408" s="7" t="s">
        <v>12</v>
      </c>
    </row>
    <row r="3409" spans="1:12" ht="49.5">
      <c r="A3409" s="3">
        <v>3408</v>
      </c>
      <c r="B3409" s="4" t="s">
        <v>12286</v>
      </c>
      <c r="C3409" s="3" t="s">
        <v>12287</v>
      </c>
      <c r="D3409" s="5" t="s">
        <v>12288</v>
      </c>
      <c r="E3409" s="6">
        <v>1</v>
      </c>
      <c r="F3409" s="5" t="s">
        <v>12289</v>
      </c>
      <c r="G3409" s="5" t="s">
        <v>12290</v>
      </c>
      <c r="H3409" s="3"/>
      <c r="I3409" s="3"/>
      <c r="J3409" s="3"/>
      <c r="K3409" s="3"/>
      <c r="L3409" s="3" t="s">
        <v>12</v>
      </c>
    </row>
    <row r="3410" spans="1:12" ht="49.5">
      <c r="A3410" s="3">
        <v>3409</v>
      </c>
      <c r="B3410" s="8" t="s">
        <v>12291</v>
      </c>
      <c r="C3410" s="7" t="s">
        <v>12292</v>
      </c>
      <c r="D3410" s="9" t="s">
        <v>12293</v>
      </c>
      <c r="E3410" s="10">
        <v>1</v>
      </c>
      <c r="F3410" s="9" t="s">
        <v>12289</v>
      </c>
      <c r="G3410" s="9" t="s">
        <v>41</v>
      </c>
      <c r="H3410" s="7"/>
      <c r="I3410" s="7"/>
      <c r="J3410" s="7"/>
      <c r="K3410" s="7"/>
      <c r="L3410" s="7" t="s">
        <v>12</v>
      </c>
    </row>
    <row r="3411" spans="1:12" ht="49.5">
      <c r="A3411" s="7">
        <v>3410</v>
      </c>
      <c r="B3411" s="8" t="s">
        <v>12294</v>
      </c>
      <c r="C3411" s="7" t="s">
        <v>12295</v>
      </c>
      <c r="D3411" s="9" t="s">
        <v>12296</v>
      </c>
      <c r="E3411" s="10">
        <v>1</v>
      </c>
      <c r="F3411" s="9" t="s">
        <v>11</v>
      </c>
      <c r="G3411" s="9" t="s">
        <v>12297</v>
      </c>
      <c r="H3411" s="7"/>
      <c r="I3411" s="7"/>
      <c r="J3411" s="7"/>
      <c r="K3411" s="7"/>
      <c r="L3411" s="7" t="s">
        <v>12</v>
      </c>
    </row>
    <row r="3412" spans="1:12" ht="49.5">
      <c r="A3412" s="3">
        <v>3411</v>
      </c>
      <c r="B3412" s="8" t="s">
        <v>12298</v>
      </c>
      <c r="C3412" s="7" t="s">
        <v>12299</v>
      </c>
      <c r="D3412" s="9" t="s">
        <v>12300</v>
      </c>
      <c r="E3412" s="10">
        <v>1</v>
      </c>
      <c r="F3412" s="9" t="s">
        <v>11</v>
      </c>
      <c r="G3412" s="9" t="s">
        <v>41</v>
      </c>
      <c r="H3412" s="7"/>
      <c r="I3412" s="7"/>
      <c r="J3412" s="7"/>
      <c r="K3412" s="7"/>
      <c r="L3412" s="7" t="s">
        <v>12</v>
      </c>
    </row>
    <row r="3413" spans="1:12" ht="49.5">
      <c r="A3413" s="3">
        <v>3412</v>
      </c>
      <c r="B3413" s="4" t="s">
        <v>12301</v>
      </c>
      <c r="C3413" s="3" t="s">
        <v>12302</v>
      </c>
      <c r="D3413" s="5" t="s">
        <v>12303</v>
      </c>
      <c r="E3413" s="6">
        <v>1</v>
      </c>
      <c r="F3413" s="5" t="s">
        <v>11263</v>
      </c>
      <c r="G3413" s="5" t="s">
        <v>41</v>
      </c>
      <c r="H3413" s="3"/>
      <c r="I3413" s="3"/>
      <c r="J3413" s="3"/>
      <c r="K3413" s="3"/>
      <c r="L3413" s="3" t="s">
        <v>12</v>
      </c>
    </row>
    <row r="3414" spans="1:12" ht="49.5">
      <c r="A3414" s="7">
        <v>3413</v>
      </c>
      <c r="B3414" s="4" t="s">
        <v>12304</v>
      </c>
      <c r="C3414" s="3" t="s">
        <v>12305</v>
      </c>
      <c r="D3414" s="5" t="s">
        <v>12306</v>
      </c>
      <c r="E3414" s="6">
        <v>1</v>
      </c>
      <c r="F3414" s="5" t="s">
        <v>11</v>
      </c>
      <c r="G3414" s="5" t="s">
        <v>41</v>
      </c>
      <c r="H3414" s="3"/>
      <c r="I3414" s="3"/>
      <c r="J3414" s="3"/>
      <c r="K3414" s="3"/>
      <c r="L3414" s="3" t="s">
        <v>12</v>
      </c>
    </row>
    <row r="3415" spans="1:12" ht="49.5">
      <c r="A3415" s="3">
        <v>3414</v>
      </c>
      <c r="B3415" s="8" t="s">
        <v>12307</v>
      </c>
      <c r="C3415" s="7" t="s">
        <v>12308</v>
      </c>
      <c r="D3415" s="9" t="s">
        <v>12309</v>
      </c>
      <c r="E3415" s="10">
        <v>1</v>
      </c>
      <c r="F3415" s="9" t="s">
        <v>11153</v>
      </c>
      <c r="G3415" s="9" t="s">
        <v>41</v>
      </c>
      <c r="H3415" s="7"/>
      <c r="I3415" s="7"/>
      <c r="J3415" s="7"/>
      <c r="K3415" s="7"/>
      <c r="L3415" s="7" t="s">
        <v>12</v>
      </c>
    </row>
    <row r="3416" spans="1:12" ht="49.5">
      <c r="A3416" s="3">
        <v>3415</v>
      </c>
      <c r="B3416" s="8" t="s">
        <v>12310</v>
      </c>
      <c r="C3416" s="7" t="s">
        <v>12311</v>
      </c>
      <c r="D3416" s="9" t="s">
        <v>12312</v>
      </c>
      <c r="E3416" s="10">
        <v>1</v>
      </c>
      <c r="F3416" s="9" t="s">
        <v>11136</v>
      </c>
      <c r="G3416" s="9" t="s">
        <v>12313</v>
      </c>
      <c r="H3416" s="7"/>
      <c r="I3416" s="7"/>
      <c r="J3416" s="7"/>
      <c r="K3416" s="7"/>
      <c r="L3416" s="7" t="s">
        <v>12</v>
      </c>
    </row>
    <row r="3417" spans="1:12" ht="66">
      <c r="A3417" s="7">
        <v>3416</v>
      </c>
      <c r="B3417" s="8" t="s">
        <v>12315</v>
      </c>
      <c r="C3417" s="7" t="s">
        <v>12316</v>
      </c>
      <c r="D3417" s="9" t="s">
        <v>12317</v>
      </c>
      <c r="E3417" s="10">
        <v>1</v>
      </c>
      <c r="F3417" s="9" t="s">
        <v>12314</v>
      </c>
      <c r="G3417" s="9" t="s">
        <v>12318</v>
      </c>
      <c r="H3417" s="7"/>
      <c r="I3417" s="7"/>
      <c r="J3417" s="7"/>
      <c r="K3417" s="7"/>
      <c r="L3417" s="7" t="s">
        <v>12</v>
      </c>
    </row>
    <row r="3418" spans="1:12" ht="49.5">
      <c r="A3418" s="3">
        <v>3417</v>
      </c>
      <c r="B3418" s="4" t="s">
        <v>12319</v>
      </c>
      <c r="C3418" s="3" t="s">
        <v>12320</v>
      </c>
      <c r="D3418" s="5" t="s">
        <v>12321</v>
      </c>
      <c r="E3418" s="6">
        <v>1</v>
      </c>
      <c r="F3418" s="5" t="s">
        <v>11</v>
      </c>
      <c r="G3418" s="5" t="s">
        <v>41</v>
      </c>
      <c r="H3418" s="3"/>
      <c r="I3418" s="3"/>
      <c r="J3418" s="3"/>
      <c r="K3418" s="3"/>
      <c r="L3418" s="3" t="s">
        <v>12</v>
      </c>
    </row>
    <row r="3419" spans="1:12" ht="49.5">
      <c r="A3419" s="3">
        <v>3418</v>
      </c>
      <c r="B3419" s="8" t="s">
        <v>12322</v>
      </c>
      <c r="C3419" s="7" t="s">
        <v>12323</v>
      </c>
      <c r="D3419" s="9" t="s">
        <v>12324</v>
      </c>
      <c r="E3419" s="10">
        <v>1</v>
      </c>
      <c r="F3419" s="9" t="s">
        <v>11</v>
      </c>
      <c r="G3419" s="9" t="s">
        <v>12325</v>
      </c>
      <c r="H3419" s="7"/>
      <c r="I3419" s="7"/>
      <c r="J3419" s="7"/>
      <c r="K3419" s="7"/>
      <c r="L3419" s="7" t="s">
        <v>12</v>
      </c>
    </row>
    <row r="3420" spans="1:12" ht="49.5">
      <c r="A3420" s="7">
        <v>3419</v>
      </c>
      <c r="B3420" s="8" t="s">
        <v>12326</v>
      </c>
      <c r="C3420" s="7" t="s">
        <v>12327</v>
      </c>
      <c r="D3420" s="9" t="s">
        <v>12328</v>
      </c>
      <c r="E3420" s="10">
        <v>1</v>
      </c>
      <c r="F3420" s="9" t="s">
        <v>12329</v>
      </c>
      <c r="G3420" s="9" t="s">
        <v>12330</v>
      </c>
      <c r="H3420" s="7"/>
      <c r="I3420" s="7"/>
      <c r="J3420" s="7"/>
      <c r="K3420" s="7"/>
      <c r="L3420" s="7" t="s">
        <v>12</v>
      </c>
    </row>
    <row r="3421" spans="1:12" ht="49.5">
      <c r="A3421" s="3">
        <v>3420</v>
      </c>
      <c r="B3421" s="4" t="s">
        <v>12331</v>
      </c>
      <c r="C3421" s="3" t="s">
        <v>12332</v>
      </c>
      <c r="D3421" s="5" t="s">
        <v>12333</v>
      </c>
      <c r="E3421" s="6">
        <v>1</v>
      </c>
      <c r="F3421" s="5" t="s">
        <v>11</v>
      </c>
      <c r="G3421" s="5" t="s">
        <v>41</v>
      </c>
      <c r="H3421" s="3"/>
      <c r="I3421" s="3"/>
      <c r="J3421" s="3"/>
      <c r="K3421" s="3"/>
      <c r="L3421" s="3" t="s">
        <v>12</v>
      </c>
    </row>
    <row r="3422" spans="1:12" ht="115.5">
      <c r="A3422" s="3">
        <v>3421</v>
      </c>
      <c r="B3422" s="8" t="s">
        <v>12334</v>
      </c>
      <c r="C3422" s="7" t="s">
        <v>12335</v>
      </c>
      <c r="D3422" s="9" t="s">
        <v>12336</v>
      </c>
      <c r="E3422" s="10">
        <v>1</v>
      </c>
      <c r="F3422" s="9" t="s">
        <v>11</v>
      </c>
      <c r="G3422" s="9" t="s">
        <v>12337</v>
      </c>
      <c r="H3422" s="7"/>
      <c r="I3422" s="7"/>
      <c r="J3422" s="7"/>
      <c r="K3422" s="7"/>
      <c r="L3422" s="7" t="s">
        <v>12</v>
      </c>
    </row>
    <row r="3423" spans="1:12" ht="49.5">
      <c r="A3423" s="7">
        <v>3422</v>
      </c>
      <c r="B3423" s="8" t="s">
        <v>12338</v>
      </c>
      <c r="C3423" s="7" t="s">
        <v>12339</v>
      </c>
      <c r="D3423" s="9" t="s">
        <v>12340</v>
      </c>
      <c r="E3423" s="10">
        <v>1</v>
      </c>
      <c r="F3423" s="9" t="s">
        <v>11</v>
      </c>
      <c r="G3423" s="9" t="s">
        <v>41</v>
      </c>
      <c r="H3423" s="7"/>
      <c r="I3423" s="7"/>
      <c r="J3423" s="7"/>
      <c r="K3423" s="7"/>
      <c r="L3423" s="7" t="s">
        <v>12</v>
      </c>
    </row>
    <row r="3424" spans="1:12" ht="49.5">
      <c r="A3424" s="3">
        <v>3423</v>
      </c>
      <c r="B3424" s="4" t="s">
        <v>12341</v>
      </c>
      <c r="C3424" s="3" t="s">
        <v>12342</v>
      </c>
      <c r="D3424" s="5" t="s">
        <v>12343</v>
      </c>
      <c r="E3424" s="6">
        <v>1</v>
      </c>
      <c r="F3424" s="5" t="s">
        <v>11</v>
      </c>
      <c r="G3424" s="5" t="s">
        <v>12344</v>
      </c>
      <c r="H3424" s="3"/>
      <c r="I3424" s="3"/>
      <c r="J3424" s="3"/>
      <c r="K3424" s="3"/>
      <c r="L3424" s="3" t="s">
        <v>12</v>
      </c>
    </row>
    <row r="3425" spans="1:12" ht="49.5">
      <c r="A3425" s="3">
        <v>3424</v>
      </c>
      <c r="B3425" s="8" t="s">
        <v>12345</v>
      </c>
      <c r="C3425" s="7" t="s">
        <v>12346</v>
      </c>
      <c r="D3425" s="9" t="s">
        <v>12347</v>
      </c>
      <c r="E3425" s="10">
        <v>1</v>
      </c>
      <c r="F3425" s="9" t="s">
        <v>11</v>
      </c>
      <c r="G3425" s="9" t="s">
        <v>12348</v>
      </c>
      <c r="H3425" s="7"/>
      <c r="I3425" s="7"/>
      <c r="J3425" s="7"/>
      <c r="K3425" s="7"/>
      <c r="L3425" s="7" t="s">
        <v>12</v>
      </c>
    </row>
    <row r="3426" spans="1:12" ht="49.5">
      <c r="A3426" s="7">
        <v>3425</v>
      </c>
      <c r="B3426" s="8" t="s">
        <v>12349</v>
      </c>
      <c r="C3426" s="7" t="s">
        <v>12350</v>
      </c>
      <c r="D3426" s="9" t="s">
        <v>12351</v>
      </c>
      <c r="E3426" s="10">
        <v>1</v>
      </c>
      <c r="F3426" s="9" t="s">
        <v>11197</v>
      </c>
      <c r="G3426" s="9" t="s">
        <v>12352</v>
      </c>
      <c r="H3426" s="7"/>
      <c r="I3426" s="7"/>
      <c r="J3426" s="7"/>
      <c r="K3426" s="7"/>
      <c r="L3426" s="7" t="s">
        <v>12</v>
      </c>
    </row>
    <row r="3427" spans="1:12" ht="82.5">
      <c r="A3427" s="3">
        <v>3426</v>
      </c>
      <c r="B3427" s="4" t="s">
        <v>12353</v>
      </c>
      <c r="C3427" s="3" t="s">
        <v>12354</v>
      </c>
      <c r="D3427" s="5" t="s">
        <v>12355</v>
      </c>
      <c r="E3427" s="6">
        <v>1</v>
      </c>
      <c r="F3427" s="5" t="s">
        <v>12356</v>
      </c>
      <c r="G3427" s="5" t="s">
        <v>41</v>
      </c>
      <c r="H3427" s="3"/>
      <c r="I3427" s="3"/>
      <c r="J3427" s="3"/>
      <c r="K3427" s="3"/>
      <c r="L3427" s="3" t="s">
        <v>12</v>
      </c>
    </row>
    <row r="3428" spans="1:12" ht="49.5">
      <c r="A3428" s="3">
        <v>3427</v>
      </c>
      <c r="B3428" s="8" t="s">
        <v>12357</v>
      </c>
      <c r="C3428" s="7" t="s">
        <v>12358</v>
      </c>
      <c r="D3428" s="9" t="s">
        <v>12359</v>
      </c>
      <c r="E3428" s="10">
        <v>1</v>
      </c>
      <c r="F3428" s="9" t="s">
        <v>11</v>
      </c>
      <c r="G3428" s="9" t="s">
        <v>41</v>
      </c>
      <c r="H3428" s="7"/>
      <c r="I3428" s="7"/>
      <c r="J3428" s="7"/>
      <c r="K3428" s="7"/>
      <c r="L3428" s="7" t="s">
        <v>12</v>
      </c>
    </row>
    <row r="3429" spans="1:12" ht="115.5">
      <c r="A3429" s="7">
        <v>3428</v>
      </c>
      <c r="B3429" s="4" t="s">
        <v>12360</v>
      </c>
      <c r="C3429" s="3" t="s">
        <v>12361</v>
      </c>
      <c r="D3429" s="5" t="s">
        <v>12362</v>
      </c>
      <c r="E3429" s="6">
        <v>1</v>
      </c>
      <c r="F3429" s="5" t="s">
        <v>12363</v>
      </c>
      <c r="G3429" s="5" t="s">
        <v>41</v>
      </c>
      <c r="H3429" s="3"/>
      <c r="I3429" s="3"/>
      <c r="J3429" s="3"/>
      <c r="K3429" s="3"/>
      <c r="L3429" s="3" t="s">
        <v>12</v>
      </c>
    </row>
    <row r="3430" spans="1:12" ht="49.5">
      <c r="A3430" s="3">
        <v>3429</v>
      </c>
      <c r="B3430" s="4" t="s">
        <v>12364</v>
      </c>
      <c r="C3430" s="3" t="s">
        <v>11</v>
      </c>
      <c r="D3430" s="5" t="s">
        <v>12365</v>
      </c>
      <c r="E3430" s="6">
        <v>1</v>
      </c>
      <c r="F3430" s="5" t="s">
        <v>11</v>
      </c>
      <c r="G3430" s="5" t="s">
        <v>41</v>
      </c>
      <c r="H3430" s="3"/>
      <c r="I3430" s="3"/>
      <c r="J3430" s="3"/>
      <c r="K3430" s="3"/>
      <c r="L3430" s="3" t="s">
        <v>12</v>
      </c>
    </row>
    <row r="3431" spans="1:12" ht="49.5">
      <c r="A3431" s="3">
        <v>3430</v>
      </c>
      <c r="B3431" s="4" t="s">
        <v>12366</v>
      </c>
      <c r="C3431" s="3" t="s">
        <v>11</v>
      </c>
      <c r="D3431" s="5" t="s">
        <v>12367</v>
      </c>
      <c r="E3431" s="6">
        <v>1</v>
      </c>
      <c r="F3431" s="5" t="s">
        <v>11425</v>
      </c>
      <c r="G3431" s="5" t="s">
        <v>41</v>
      </c>
      <c r="H3431" s="3"/>
      <c r="I3431" s="3"/>
      <c r="J3431" s="3"/>
      <c r="K3431" s="3"/>
      <c r="L3431" s="3" t="s">
        <v>12</v>
      </c>
    </row>
    <row r="3432" spans="1:12" ht="49.5">
      <c r="A3432" s="7">
        <v>3431</v>
      </c>
      <c r="B3432" s="4" t="s">
        <v>12369</v>
      </c>
      <c r="C3432" s="3" t="s">
        <v>12370</v>
      </c>
      <c r="D3432" s="5" t="s">
        <v>12371</v>
      </c>
      <c r="E3432" s="6">
        <v>1</v>
      </c>
      <c r="F3432" s="5" t="s">
        <v>12368</v>
      </c>
      <c r="G3432" s="5" t="s">
        <v>12372</v>
      </c>
      <c r="H3432" s="3"/>
      <c r="I3432" s="3"/>
      <c r="J3432" s="3"/>
      <c r="K3432" s="3"/>
      <c r="L3432" s="3" t="s">
        <v>12</v>
      </c>
    </row>
    <row r="3433" spans="1:12" ht="49.5">
      <c r="A3433" s="3">
        <v>3432</v>
      </c>
      <c r="B3433" s="4" t="s">
        <v>12373</v>
      </c>
      <c r="C3433" s="3" t="s">
        <v>12374</v>
      </c>
      <c r="D3433" s="5" t="s">
        <v>12375</v>
      </c>
      <c r="E3433" s="6">
        <v>1</v>
      </c>
      <c r="F3433" s="5" t="s">
        <v>11084</v>
      </c>
      <c r="G3433" s="5" t="s">
        <v>12376</v>
      </c>
      <c r="H3433" s="3"/>
      <c r="I3433" s="3"/>
      <c r="J3433" s="3"/>
      <c r="K3433" s="3"/>
      <c r="L3433" s="3" t="s">
        <v>12</v>
      </c>
    </row>
    <row r="3434" spans="1:12" ht="66">
      <c r="A3434" s="3">
        <v>3433</v>
      </c>
      <c r="B3434" s="4" t="s">
        <v>12377</v>
      </c>
      <c r="C3434" s="3" t="s">
        <v>12378</v>
      </c>
      <c r="D3434" s="5" t="s">
        <v>12379</v>
      </c>
      <c r="E3434" s="6">
        <v>1</v>
      </c>
      <c r="F3434" s="5" t="s">
        <v>11</v>
      </c>
      <c r="G3434" s="5" t="s">
        <v>12380</v>
      </c>
      <c r="H3434" s="3"/>
      <c r="I3434" s="3"/>
      <c r="J3434" s="3"/>
      <c r="K3434" s="3"/>
      <c r="L3434" s="3" t="s">
        <v>12</v>
      </c>
    </row>
    <row r="3435" spans="1:12" ht="49.5">
      <c r="A3435" s="7">
        <v>3434</v>
      </c>
      <c r="B3435" s="4" t="s">
        <v>12381</v>
      </c>
      <c r="C3435" s="3" t="s">
        <v>11</v>
      </c>
      <c r="D3435" s="5" t="s">
        <v>12382</v>
      </c>
      <c r="E3435" s="6">
        <v>1</v>
      </c>
      <c r="F3435" s="5" t="s">
        <v>11</v>
      </c>
      <c r="G3435" s="5" t="s">
        <v>41</v>
      </c>
      <c r="H3435" s="3"/>
      <c r="I3435" s="3"/>
      <c r="J3435" s="3"/>
      <c r="K3435" s="3"/>
      <c r="L3435" s="3" t="s">
        <v>12</v>
      </c>
    </row>
    <row r="3436" spans="1:12" ht="66">
      <c r="A3436" s="3">
        <v>3435</v>
      </c>
      <c r="B3436" s="8" t="s">
        <v>12383</v>
      </c>
      <c r="C3436" s="7" t="s">
        <v>12384</v>
      </c>
      <c r="D3436" s="9" t="s">
        <v>12385</v>
      </c>
      <c r="E3436" s="10">
        <v>1</v>
      </c>
      <c r="F3436" s="9" t="s">
        <v>12386</v>
      </c>
      <c r="G3436" s="9" t="s">
        <v>41</v>
      </c>
      <c r="H3436" s="7"/>
      <c r="I3436" s="7"/>
      <c r="J3436" s="7"/>
      <c r="K3436" s="7"/>
      <c r="L3436" s="7" t="s">
        <v>12</v>
      </c>
    </row>
    <row r="3437" spans="1:12" ht="49.5">
      <c r="A3437" s="3">
        <v>3436</v>
      </c>
      <c r="B3437" s="8" t="s">
        <v>12387</v>
      </c>
      <c r="C3437" s="7" t="s">
        <v>11</v>
      </c>
      <c r="D3437" s="9" t="s">
        <v>12388</v>
      </c>
      <c r="E3437" s="10">
        <v>1</v>
      </c>
      <c r="F3437" s="9" t="s">
        <v>11140</v>
      </c>
      <c r="G3437" s="9" t="s">
        <v>41</v>
      </c>
      <c r="H3437" s="7"/>
      <c r="I3437" s="7"/>
      <c r="J3437" s="7"/>
      <c r="K3437" s="7"/>
      <c r="L3437" s="7" t="s">
        <v>12</v>
      </c>
    </row>
    <row r="3438" spans="1:12" ht="49.5">
      <c r="A3438" s="7">
        <v>3437</v>
      </c>
      <c r="B3438" s="4" t="s">
        <v>12389</v>
      </c>
      <c r="C3438" s="3" t="s">
        <v>12390</v>
      </c>
      <c r="D3438" s="5" t="s">
        <v>12391</v>
      </c>
      <c r="E3438" s="6">
        <v>1</v>
      </c>
      <c r="F3438" s="5" t="s">
        <v>11351</v>
      </c>
      <c r="G3438" s="5" t="s">
        <v>12392</v>
      </c>
      <c r="H3438" s="3"/>
      <c r="I3438" s="3"/>
      <c r="J3438" s="3"/>
      <c r="K3438" s="3"/>
      <c r="L3438" s="3" t="s">
        <v>12</v>
      </c>
    </row>
    <row r="3439" spans="1:12" ht="49.5">
      <c r="A3439" s="3">
        <v>3438</v>
      </c>
      <c r="B3439" s="8" t="s">
        <v>12393</v>
      </c>
      <c r="C3439" s="7" t="s">
        <v>12394</v>
      </c>
      <c r="D3439" s="9" t="s">
        <v>12395</v>
      </c>
      <c r="E3439" s="10">
        <v>1</v>
      </c>
      <c r="F3439" s="9" t="s">
        <v>11</v>
      </c>
      <c r="G3439" s="9" t="s">
        <v>41</v>
      </c>
      <c r="H3439" s="7"/>
      <c r="I3439" s="7"/>
      <c r="J3439" s="7"/>
      <c r="K3439" s="7"/>
      <c r="L3439" s="7" t="s">
        <v>12</v>
      </c>
    </row>
    <row r="3440" spans="1:12" ht="49.5">
      <c r="A3440" s="3">
        <v>3439</v>
      </c>
      <c r="B3440" s="4" t="s">
        <v>12396</v>
      </c>
      <c r="C3440" s="3" t="s">
        <v>12397</v>
      </c>
      <c r="D3440" s="5" t="s">
        <v>12398</v>
      </c>
      <c r="E3440" s="6">
        <v>1</v>
      </c>
      <c r="F3440" s="5" t="s">
        <v>12399</v>
      </c>
      <c r="G3440" s="5" t="s">
        <v>12400</v>
      </c>
      <c r="H3440" s="3"/>
      <c r="I3440" s="3"/>
      <c r="J3440" s="3"/>
      <c r="K3440" s="3"/>
      <c r="L3440" s="3" t="s">
        <v>12</v>
      </c>
    </row>
    <row r="3441" spans="1:12" ht="49.5">
      <c r="A3441" s="7">
        <v>3440</v>
      </c>
      <c r="B3441" s="4" t="s">
        <v>12402</v>
      </c>
      <c r="C3441" s="3" t="s">
        <v>11</v>
      </c>
      <c r="D3441" s="5" t="s">
        <v>12403</v>
      </c>
      <c r="E3441" s="6">
        <v>1</v>
      </c>
      <c r="F3441" s="5" t="s">
        <v>12401</v>
      </c>
      <c r="G3441" s="5" t="s">
        <v>41</v>
      </c>
      <c r="H3441" s="3"/>
      <c r="I3441" s="3"/>
      <c r="J3441" s="3"/>
      <c r="K3441" s="3"/>
      <c r="L3441" s="3" t="s">
        <v>12</v>
      </c>
    </row>
    <row r="3442" spans="1:12" ht="49.5">
      <c r="A3442" s="3">
        <v>3441</v>
      </c>
      <c r="B3442" s="4" t="s">
        <v>12404</v>
      </c>
      <c r="C3442" s="3" t="s">
        <v>12405</v>
      </c>
      <c r="D3442" s="5" t="s">
        <v>12406</v>
      </c>
      <c r="E3442" s="6">
        <v>1</v>
      </c>
      <c r="F3442" s="5" t="s">
        <v>12407</v>
      </c>
      <c r="G3442" s="5" t="s">
        <v>41</v>
      </c>
      <c r="H3442" s="3"/>
      <c r="I3442" s="3"/>
      <c r="J3442" s="3"/>
      <c r="K3442" s="3"/>
      <c r="L3442" s="3" t="s">
        <v>12</v>
      </c>
    </row>
    <row r="3443" spans="1:12" ht="49.5">
      <c r="A3443" s="3">
        <v>3442</v>
      </c>
      <c r="B3443" s="4" t="s">
        <v>12408</v>
      </c>
      <c r="C3443" s="3" t="s">
        <v>11</v>
      </c>
      <c r="D3443" s="5" t="s">
        <v>12409</v>
      </c>
      <c r="E3443" s="6">
        <v>1</v>
      </c>
      <c r="F3443" s="5" t="s">
        <v>11</v>
      </c>
      <c r="G3443" s="5" t="s">
        <v>41</v>
      </c>
      <c r="H3443" s="3"/>
      <c r="I3443" s="3"/>
      <c r="J3443" s="3"/>
      <c r="K3443" s="3"/>
      <c r="L3443" s="3" t="s">
        <v>12</v>
      </c>
    </row>
    <row r="3444" spans="1:12" ht="49.5">
      <c r="A3444" s="7">
        <v>3443</v>
      </c>
      <c r="B3444" s="8" t="s">
        <v>12410</v>
      </c>
      <c r="C3444" s="7" t="s">
        <v>12411</v>
      </c>
      <c r="D3444" s="9" t="s">
        <v>12412</v>
      </c>
      <c r="E3444" s="10">
        <v>1</v>
      </c>
      <c r="F3444" s="9" t="s">
        <v>12413</v>
      </c>
      <c r="G3444" s="9" t="s">
        <v>41</v>
      </c>
      <c r="H3444" s="7"/>
      <c r="I3444" s="7"/>
      <c r="J3444" s="7"/>
      <c r="K3444" s="7"/>
      <c r="L3444" s="7" t="s">
        <v>12</v>
      </c>
    </row>
    <row r="3445" spans="1:12" ht="49.5">
      <c r="A3445" s="3">
        <v>3444</v>
      </c>
      <c r="B3445" s="4" t="s">
        <v>12414</v>
      </c>
      <c r="C3445" s="3" t="s">
        <v>12415</v>
      </c>
      <c r="D3445" s="5" t="s">
        <v>12416</v>
      </c>
      <c r="E3445" s="6">
        <v>1</v>
      </c>
      <c r="F3445" s="5" t="s">
        <v>11</v>
      </c>
      <c r="G3445" s="5" t="s">
        <v>41</v>
      </c>
      <c r="H3445" s="3"/>
      <c r="I3445" s="3"/>
      <c r="J3445" s="3"/>
      <c r="K3445" s="3"/>
      <c r="L3445" s="3" t="s">
        <v>12</v>
      </c>
    </row>
    <row r="3446" spans="1:12" ht="49.5">
      <c r="A3446" s="3">
        <v>3445</v>
      </c>
      <c r="B3446" s="8" t="s">
        <v>12417</v>
      </c>
      <c r="C3446" s="7" t="s">
        <v>12418</v>
      </c>
      <c r="D3446" s="9" t="s">
        <v>12419</v>
      </c>
      <c r="E3446" s="10">
        <v>1</v>
      </c>
      <c r="F3446" s="9" t="s">
        <v>11</v>
      </c>
      <c r="G3446" s="9" t="s">
        <v>41</v>
      </c>
      <c r="H3446" s="7"/>
      <c r="I3446" s="7"/>
      <c r="J3446" s="7"/>
      <c r="K3446" s="7"/>
      <c r="L3446" s="7" t="s">
        <v>12</v>
      </c>
    </row>
    <row r="3447" spans="1:12" ht="49.5">
      <c r="A3447" s="7">
        <v>3446</v>
      </c>
      <c r="B3447" s="4" t="s">
        <v>12420</v>
      </c>
      <c r="C3447" s="3" t="s">
        <v>12421</v>
      </c>
      <c r="D3447" s="5" t="s">
        <v>12422</v>
      </c>
      <c r="E3447" s="6">
        <v>1</v>
      </c>
      <c r="F3447" s="5" t="s">
        <v>12413</v>
      </c>
      <c r="G3447" s="5" t="s">
        <v>41</v>
      </c>
      <c r="H3447" s="3"/>
      <c r="I3447" s="3"/>
      <c r="J3447" s="3"/>
      <c r="K3447" s="3"/>
      <c r="L3447" s="3" t="s">
        <v>12</v>
      </c>
    </row>
    <row r="3448" spans="1:12" ht="49.5">
      <c r="A3448" s="3">
        <v>3447</v>
      </c>
      <c r="B3448" s="8" t="s">
        <v>12423</v>
      </c>
      <c r="C3448" s="7" t="s">
        <v>12424</v>
      </c>
      <c r="D3448" s="9" t="s">
        <v>12425</v>
      </c>
      <c r="E3448" s="10">
        <v>1</v>
      </c>
      <c r="F3448" s="9" t="s">
        <v>12413</v>
      </c>
      <c r="G3448" s="9" t="s">
        <v>41</v>
      </c>
      <c r="H3448" s="7"/>
      <c r="I3448" s="7"/>
      <c r="J3448" s="7"/>
      <c r="K3448" s="7"/>
      <c r="L3448" s="7" t="s">
        <v>12</v>
      </c>
    </row>
    <row r="3449" spans="1:12" ht="49.5">
      <c r="A3449" s="3">
        <v>3448</v>
      </c>
      <c r="B3449" s="4" t="s">
        <v>12426</v>
      </c>
      <c r="C3449" s="3" t="s">
        <v>12427</v>
      </c>
      <c r="D3449" s="5" t="s">
        <v>12428</v>
      </c>
      <c r="E3449" s="6">
        <v>1</v>
      </c>
      <c r="F3449" s="5" t="s">
        <v>12413</v>
      </c>
      <c r="G3449" s="5" t="s">
        <v>41</v>
      </c>
      <c r="H3449" s="3"/>
      <c r="I3449" s="3"/>
      <c r="J3449" s="3"/>
      <c r="K3449" s="3"/>
      <c r="L3449" s="3" t="s">
        <v>12</v>
      </c>
    </row>
    <row r="3450" spans="1:12" ht="49.5">
      <c r="A3450" s="7">
        <v>3449</v>
      </c>
      <c r="B3450" s="4" t="s">
        <v>12429</v>
      </c>
      <c r="C3450" s="3" t="s">
        <v>12430</v>
      </c>
      <c r="D3450" s="5" t="s">
        <v>12431</v>
      </c>
      <c r="E3450" s="6">
        <v>1</v>
      </c>
      <c r="F3450" s="5" t="s">
        <v>11</v>
      </c>
      <c r="G3450" s="5" t="s">
        <v>41</v>
      </c>
      <c r="H3450" s="3"/>
      <c r="I3450" s="3"/>
      <c r="J3450" s="3"/>
      <c r="K3450" s="3"/>
      <c r="L3450" s="3" t="s">
        <v>12</v>
      </c>
    </row>
    <row r="3451" spans="1:12" ht="49.5">
      <c r="A3451" s="3">
        <v>3450</v>
      </c>
      <c r="B3451" s="8" t="s">
        <v>12432</v>
      </c>
      <c r="C3451" s="7" t="s">
        <v>12433</v>
      </c>
      <c r="D3451" s="9" t="s">
        <v>12434</v>
      </c>
      <c r="E3451" s="10">
        <v>1</v>
      </c>
      <c r="F3451" s="9" t="s">
        <v>11</v>
      </c>
      <c r="G3451" s="9" t="s">
        <v>12435</v>
      </c>
      <c r="H3451" s="7"/>
      <c r="I3451" s="7"/>
      <c r="J3451" s="7"/>
      <c r="K3451" s="7"/>
      <c r="L3451" s="7" t="s">
        <v>12</v>
      </c>
    </row>
    <row r="3452" spans="1:12" ht="49.5">
      <c r="A3452" s="3">
        <v>3451</v>
      </c>
      <c r="B3452" s="4" t="s">
        <v>12436</v>
      </c>
      <c r="C3452" s="3" t="s">
        <v>12437</v>
      </c>
      <c r="D3452" s="5" t="s">
        <v>12438</v>
      </c>
      <c r="E3452" s="6">
        <v>1</v>
      </c>
      <c r="F3452" s="5" t="s">
        <v>12439</v>
      </c>
      <c r="G3452" s="5" t="s">
        <v>12440</v>
      </c>
      <c r="H3452" s="3"/>
      <c r="I3452" s="3"/>
      <c r="J3452" s="3"/>
      <c r="K3452" s="3"/>
      <c r="L3452" s="3" t="s">
        <v>12</v>
      </c>
    </row>
    <row r="3453" spans="1:12" ht="66">
      <c r="A3453" s="7">
        <v>3452</v>
      </c>
      <c r="B3453" s="4" t="s">
        <v>12441</v>
      </c>
      <c r="C3453" s="3" t="s">
        <v>12442</v>
      </c>
      <c r="D3453" s="5" t="s">
        <v>12443</v>
      </c>
      <c r="E3453" s="6">
        <v>1</v>
      </c>
      <c r="F3453" s="5" t="s">
        <v>11</v>
      </c>
      <c r="G3453" s="5" t="s">
        <v>12444</v>
      </c>
      <c r="H3453" s="3"/>
      <c r="I3453" s="3"/>
      <c r="J3453" s="3"/>
      <c r="K3453" s="3"/>
      <c r="L3453" s="3" t="s">
        <v>12</v>
      </c>
    </row>
    <row r="3454" spans="1:12" ht="49.5">
      <c r="A3454" s="3">
        <v>3453</v>
      </c>
      <c r="B3454" s="8" t="s">
        <v>12445</v>
      </c>
      <c r="C3454" s="7" t="s">
        <v>12446</v>
      </c>
      <c r="D3454" s="9" t="s">
        <v>12447</v>
      </c>
      <c r="E3454" s="10">
        <v>1</v>
      </c>
      <c r="F3454" s="9" t="s">
        <v>11</v>
      </c>
      <c r="G3454" s="9" t="s">
        <v>12448</v>
      </c>
      <c r="H3454" s="7"/>
      <c r="I3454" s="7"/>
      <c r="J3454" s="7"/>
      <c r="K3454" s="7"/>
      <c r="L3454" s="7" t="s">
        <v>12</v>
      </c>
    </row>
    <row r="3455" spans="1:12" ht="165">
      <c r="A3455" s="3">
        <v>3454</v>
      </c>
      <c r="B3455" s="4" t="s">
        <v>12449</v>
      </c>
      <c r="C3455" s="3" t="s">
        <v>12450</v>
      </c>
      <c r="D3455" s="5" t="s">
        <v>12451</v>
      </c>
      <c r="E3455" s="6">
        <v>1</v>
      </c>
      <c r="F3455" s="5" t="s">
        <v>11198</v>
      </c>
      <c r="G3455" s="5" t="s">
        <v>12452</v>
      </c>
      <c r="H3455" s="3"/>
      <c r="I3455" s="3"/>
      <c r="J3455" s="3"/>
      <c r="K3455" s="3"/>
      <c r="L3455" s="3" t="s">
        <v>12</v>
      </c>
    </row>
    <row r="3456" spans="1:12" ht="49.5">
      <c r="A3456" s="7">
        <v>3455</v>
      </c>
      <c r="B3456" s="4" t="s">
        <v>12453</v>
      </c>
      <c r="C3456" s="3" t="s">
        <v>12454</v>
      </c>
      <c r="D3456" s="5" t="s">
        <v>12455</v>
      </c>
      <c r="E3456" s="6">
        <v>1</v>
      </c>
      <c r="F3456" s="5" t="s">
        <v>11368</v>
      </c>
      <c r="G3456" s="5" t="s">
        <v>41</v>
      </c>
      <c r="H3456" s="3"/>
      <c r="I3456" s="3"/>
      <c r="J3456" s="3"/>
      <c r="K3456" s="3"/>
      <c r="L3456" s="3" t="s">
        <v>12</v>
      </c>
    </row>
    <row r="3457" spans="1:12" ht="49.5">
      <c r="A3457" s="3">
        <v>3456</v>
      </c>
      <c r="B3457" s="4" t="s">
        <v>12456</v>
      </c>
      <c r="C3457" s="3" t="s">
        <v>12457</v>
      </c>
      <c r="D3457" s="5" t="s">
        <v>12458</v>
      </c>
      <c r="E3457" s="6">
        <v>1</v>
      </c>
      <c r="F3457" s="5" t="s">
        <v>11350</v>
      </c>
      <c r="G3457" s="5" t="s">
        <v>41</v>
      </c>
      <c r="H3457" s="3"/>
      <c r="I3457" s="3"/>
      <c r="J3457" s="3"/>
      <c r="K3457" s="3"/>
      <c r="L3457" s="3" t="s">
        <v>12</v>
      </c>
    </row>
    <row r="3458" spans="1:12" ht="181.5">
      <c r="A3458" s="3">
        <v>3457</v>
      </c>
      <c r="B3458" s="8" t="s">
        <v>12459</v>
      </c>
      <c r="C3458" s="7" t="s">
        <v>12460</v>
      </c>
      <c r="D3458" s="9" t="s">
        <v>12461</v>
      </c>
      <c r="E3458" s="10">
        <v>1</v>
      </c>
      <c r="F3458" s="9" t="s">
        <v>11206</v>
      </c>
      <c r="G3458" s="9" t="s">
        <v>12462</v>
      </c>
      <c r="H3458" s="7"/>
      <c r="I3458" s="7"/>
      <c r="J3458" s="7"/>
      <c r="K3458" s="7"/>
      <c r="L3458" s="7" t="s">
        <v>12</v>
      </c>
    </row>
    <row r="3459" spans="1:12" ht="49.5">
      <c r="A3459" s="7">
        <v>3458</v>
      </c>
      <c r="B3459" s="4" t="s">
        <v>12463</v>
      </c>
      <c r="C3459" s="3" t="s">
        <v>12464</v>
      </c>
      <c r="D3459" s="5" t="s">
        <v>12465</v>
      </c>
      <c r="E3459" s="6">
        <v>1</v>
      </c>
      <c r="F3459" s="5" t="s">
        <v>11271</v>
      </c>
      <c r="G3459" s="5" t="s">
        <v>41</v>
      </c>
      <c r="H3459" s="3"/>
      <c r="I3459" s="3"/>
      <c r="J3459" s="3"/>
      <c r="K3459" s="3"/>
      <c r="L3459" s="3" t="s">
        <v>12</v>
      </c>
    </row>
    <row r="3460" spans="1:12" ht="49.5">
      <c r="A3460" s="3">
        <v>3459</v>
      </c>
      <c r="B3460" s="4" t="s">
        <v>12466</v>
      </c>
      <c r="C3460" s="3" t="s">
        <v>11</v>
      </c>
      <c r="D3460" s="5" t="s">
        <v>12467</v>
      </c>
      <c r="E3460" s="6">
        <v>1</v>
      </c>
      <c r="F3460" s="5" t="s">
        <v>11</v>
      </c>
      <c r="G3460" s="5" t="s">
        <v>41</v>
      </c>
      <c r="H3460" s="3"/>
      <c r="I3460" s="3"/>
      <c r="J3460" s="3"/>
      <c r="K3460" s="3"/>
      <c r="L3460" s="3" t="s">
        <v>12</v>
      </c>
    </row>
    <row r="3461" spans="1:12" ht="49.5">
      <c r="A3461" s="3">
        <v>3460</v>
      </c>
      <c r="B3461" s="8" t="s">
        <v>12468</v>
      </c>
      <c r="C3461" s="7" t="s">
        <v>12469</v>
      </c>
      <c r="D3461" s="9" t="s">
        <v>12470</v>
      </c>
      <c r="E3461" s="10">
        <v>1</v>
      </c>
      <c r="F3461" s="9" t="s">
        <v>12471</v>
      </c>
      <c r="G3461" s="9" t="s">
        <v>41</v>
      </c>
      <c r="H3461" s="7"/>
      <c r="I3461" s="7"/>
      <c r="J3461" s="7"/>
      <c r="K3461" s="7"/>
      <c r="L3461" s="7" t="s">
        <v>12</v>
      </c>
    </row>
    <row r="3462" spans="1:12" ht="82.5">
      <c r="A3462" s="7">
        <v>3461</v>
      </c>
      <c r="B3462" s="4" t="s">
        <v>12472</v>
      </c>
      <c r="C3462" s="3" t="s">
        <v>12473</v>
      </c>
      <c r="D3462" s="5" t="s">
        <v>12474</v>
      </c>
      <c r="E3462" s="6">
        <v>1</v>
      </c>
      <c r="F3462" s="5" t="s">
        <v>12471</v>
      </c>
      <c r="G3462" s="5" t="s">
        <v>41</v>
      </c>
      <c r="H3462" s="3"/>
      <c r="I3462" s="3"/>
      <c r="J3462" s="3"/>
      <c r="K3462" s="3"/>
      <c r="L3462" s="3" t="s">
        <v>12</v>
      </c>
    </row>
    <row r="3463" spans="1:12" ht="49.5">
      <c r="A3463" s="3">
        <v>3462</v>
      </c>
      <c r="B3463" s="8" t="s">
        <v>12475</v>
      </c>
      <c r="C3463" s="7" t="s">
        <v>12476</v>
      </c>
      <c r="D3463" s="9" t="s">
        <v>12477</v>
      </c>
      <c r="E3463" s="10">
        <v>1</v>
      </c>
      <c r="F3463" s="9" t="s">
        <v>11</v>
      </c>
      <c r="G3463" s="9" t="s">
        <v>41</v>
      </c>
      <c r="H3463" s="7"/>
      <c r="I3463" s="7"/>
      <c r="J3463" s="7"/>
      <c r="K3463" s="7"/>
      <c r="L3463" s="7" t="s">
        <v>12</v>
      </c>
    </row>
    <row r="3464" spans="1:12" ht="66">
      <c r="A3464" s="3">
        <v>3463</v>
      </c>
      <c r="B3464" s="4" t="s">
        <v>12478</v>
      </c>
      <c r="C3464" s="3" t="s">
        <v>11</v>
      </c>
      <c r="D3464" s="5" t="s">
        <v>12479</v>
      </c>
      <c r="E3464" s="6">
        <v>1</v>
      </c>
      <c r="F3464" s="5" t="s">
        <v>11111</v>
      </c>
      <c r="G3464" s="5" t="s">
        <v>41</v>
      </c>
      <c r="H3464" s="3"/>
      <c r="I3464" s="3"/>
      <c r="J3464" s="3"/>
      <c r="K3464" s="3"/>
      <c r="L3464" s="3" t="s">
        <v>12</v>
      </c>
    </row>
    <row r="3465" spans="1:12" ht="49.5">
      <c r="A3465" s="7">
        <v>3464</v>
      </c>
      <c r="B3465" s="4" t="s">
        <v>12480</v>
      </c>
      <c r="C3465" s="3" t="s">
        <v>12481</v>
      </c>
      <c r="D3465" s="5" t="s">
        <v>12482</v>
      </c>
      <c r="E3465" s="6">
        <v>1</v>
      </c>
      <c r="F3465" s="5" t="s">
        <v>11432</v>
      </c>
      <c r="G3465" s="5" t="s">
        <v>41</v>
      </c>
      <c r="H3465" s="3"/>
      <c r="I3465" s="3"/>
      <c r="J3465" s="3"/>
      <c r="K3465" s="3"/>
      <c r="L3465" s="3" t="s">
        <v>12</v>
      </c>
    </row>
    <row r="3466" spans="1:12" ht="49.5">
      <c r="A3466" s="3">
        <v>3465</v>
      </c>
      <c r="B3466" s="4" t="s">
        <v>12483</v>
      </c>
      <c r="C3466" s="3" t="s">
        <v>11</v>
      </c>
      <c r="D3466" s="5" t="s">
        <v>12484</v>
      </c>
      <c r="E3466" s="6">
        <v>1</v>
      </c>
      <c r="F3466" s="5" t="s">
        <v>12485</v>
      </c>
      <c r="G3466" s="5" t="s">
        <v>41</v>
      </c>
      <c r="H3466" s="3"/>
      <c r="I3466" s="3"/>
      <c r="J3466" s="3"/>
      <c r="K3466" s="3"/>
      <c r="L3466" s="3" t="s">
        <v>12</v>
      </c>
    </row>
    <row r="3467" spans="1:12" ht="49.5">
      <c r="A3467" s="3">
        <v>3466</v>
      </c>
      <c r="B3467" s="8" t="s">
        <v>12486</v>
      </c>
      <c r="C3467" s="7" t="s">
        <v>12487</v>
      </c>
      <c r="D3467" s="9" t="s">
        <v>12488</v>
      </c>
      <c r="E3467" s="10">
        <v>1</v>
      </c>
      <c r="F3467" s="9" t="s">
        <v>12489</v>
      </c>
      <c r="G3467" s="9" t="s">
        <v>12490</v>
      </c>
      <c r="H3467" s="7"/>
      <c r="I3467" s="7"/>
      <c r="J3467" s="7"/>
      <c r="K3467" s="7"/>
      <c r="L3467" s="7" t="s">
        <v>12</v>
      </c>
    </row>
    <row r="3468" spans="1:12" ht="49.5">
      <c r="A3468" s="7">
        <v>3467</v>
      </c>
      <c r="B3468" s="4" t="s">
        <v>12491</v>
      </c>
      <c r="C3468" s="3" t="s">
        <v>12492</v>
      </c>
      <c r="D3468" s="5" t="s">
        <v>12493</v>
      </c>
      <c r="E3468" s="6">
        <v>1</v>
      </c>
      <c r="F3468" s="5" t="s">
        <v>11210</v>
      </c>
      <c r="G3468" s="5" t="s">
        <v>41</v>
      </c>
      <c r="H3468" s="3"/>
      <c r="I3468" s="3"/>
      <c r="J3468" s="3"/>
      <c r="K3468" s="3"/>
      <c r="L3468" s="3" t="s">
        <v>12</v>
      </c>
    </row>
    <row r="3469" spans="1:12" ht="49.5">
      <c r="A3469" s="3">
        <v>3468</v>
      </c>
      <c r="B3469" s="4" t="s">
        <v>12494</v>
      </c>
      <c r="C3469" s="3" t="s">
        <v>12495</v>
      </c>
      <c r="D3469" s="5" t="s">
        <v>12496</v>
      </c>
      <c r="E3469" s="6">
        <v>1</v>
      </c>
      <c r="F3469" s="5" t="s">
        <v>11</v>
      </c>
      <c r="G3469" s="5" t="s">
        <v>41</v>
      </c>
      <c r="H3469" s="3"/>
      <c r="I3469" s="3"/>
      <c r="J3469" s="3"/>
      <c r="K3469" s="3"/>
      <c r="L3469" s="3" t="s">
        <v>12</v>
      </c>
    </row>
    <row r="3470" spans="1:12" ht="49.5">
      <c r="A3470" s="3">
        <v>3469</v>
      </c>
      <c r="B3470" s="8" t="s">
        <v>12497</v>
      </c>
      <c r="C3470" s="7" t="s">
        <v>12498</v>
      </c>
      <c r="D3470" s="9" t="s">
        <v>12499</v>
      </c>
      <c r="E3470" s="10">
        <v>1</v>
      </c>
      <c r="F3470" s="9" t="s">
        <v>12500</v>
      </c>
      <c r="G3470" s="9" t="s">
        <v>12501</v>
      </c>
      <c r="H3470" s="7"/>
      <c r="I3470" s="7"/>
      <c r="J3470" s="7"/>
      <c r="K3470" s="7"/>
      <c r="L3470" s="7" t="s">
        <v>12</v>
      </c>
    </row>
    <row r="3471" spans="1:12" ht="49.5">
      <c r="A3471" s="7">
        <v>3470</v>
      </c>
      <c r="B3471" s="8" t="s">
        <v>12502</v>
      </c>
      <c r="C3471" s="7" t="s">
        <v>12503</v>
      </c>
      <c r="D3471" s="9" t="s">
        <v>12504</v>
      </c>
      <c r="E3471" s="10">
        <v>1</v>
      </c>
      <c r="F3471" s="9" t="s">
        <v>11</v>
      </c>
      <c r="G3471" s="9" t="s">
        <v>41</v>
      </c>
      <c r="H3471" s="7"/>
      <c r="I3471" s="7"/>
      <c r="J3471" s="7"/>
      <c r="K3471" s="7"/>
      <c r="L3471" s="7" t="s">
        <v>12</v>
      </c>
    </row>
    <row r="3472" spans="1:12" ht="49.5">
      <c r="A3472" s="3">
        <v>3471</v>
      </c>
      <c r="B3472" s="4" t="s">
        <v>12505</v>
      </c>
      <c r="C3472" s="3" t="s">
        <v>12506</v>
      </c>
      <c r="D3472" s="5" t="s">
        <v>12507</v>
      </c>
      <c r="E3472" s="6">
        <v>1</v>
      </c>
      <c r="F3472" s="5" t="s">
        <v>11262</v>
      </c>
      <c r="G3472" s="5" t="s">
        <v>41</v>
      </c>
      <c r="H3472" s="3"/>
      <c r="I3472" s="3"/>
      <c r="J3472" s="3"/>
      <c r="K3472" s="3"/>
      <c r="L3472" s="3" t="s">
        <v>12</v>
      </c>
    </row>
    <row r="3473" spans="1:12" ht="49.5">
      <c r="A3473" s="3">
        <v>3472</v>
      </c>
      <c r="B3473" s="8" t="s">
        <v>12508</v>
      </c>
      <c r="C3473" s="7" t="s">
        <v>12509</v>
      </c>
      <c r="D3473" s="9" t="s">
        <v>12510</v>
      </c>
      <c r="E3473" s="10">
        <v>1</v>
      </c>
      <c r="F3473" s="9" t="s">
        <v>11440</v>
      </c>
      <c r="G3473" s="9" t="s">
        <v>41</v>
      </c>
      <c r="H3473" s="7"/>
      <c r="I3473" s="7"/>
      <c r="J3473" s="7"/>
      <c r="K3473" s="7"/>
      <c r="L3473" s="7" t="s">
        <v>12</v>
      </c>
    </row>
    <row r="3474" spans="1:12" ht="49.5">
      <c r="A3474" s="7">
        <v>3473</v>
      </c>
      <c r="B3474" s="8" t="s">
        <v>12511</v>
      </c>
      <c r="C3474" s="7" t="s">
        <v>11</v>
      </c>
      <c r="D3474" s="9" t="s">
        <v>12512</v>
      </c>
      <c r="E3474" s="10">
        <v>1</v>
      </c>
      <c r="F3474" s="9" t="s">
        <v>12513</v>
      </c>
      <c r="G3474" s="9" t="s">
        <v>41</v>
      </c>
      <c r="H3474" s="7"/>
      <c r="I3474" s="7"/>
      <c r="J3474" s="7"/>
      <c r="K3474" s="7"/>
      <c r="L3474" s="7" t="s">
        <v>12</v>
      </c>
    </row>
    <row r="3475" spans="1:12" ht="49.5">
      <c r="A3475" s="3">
        <v>3474</v>
      </c>
      <c r="B3475" s="4" t="s">
        <v>12515</v>
      </c>
      <c r="C3475" s="3" t="s">
        <v>11</v>
      </c>
      <c r="D3475" s="5" t="s">
        <v>12516</v>
      </c>
      <c r="E3475" s="6">
        <v>1</v>
      </c>
      <c r="F3475" s="5" t="s">
        <v>12514</v>
      </c>
      <c r="G3475" s="5" t="s">
        <v>41</v>
      </c>
      <c r="H3475" s="3"/>
      <c r="I3475" s="3"/>
      <c r="J3475" s="3"/>
      <c r="K3475" s="3"/>
      <c r="L3475" s="3" t="s">
        <v>12</v>
      </c>
    </row>
    <row r="3476" spans="1:12" ht="49.5">
      <c r="A3476" s="3">
        <v>3475</v>
      </c>
      <c r="B3476" s="4" t="s">
        <v>12517</v>
      </c>
      <c r="C3476" s="3" t="s">
        <v>12518</v>
      </c>
      <c r="D3476" s="5" t="s">
        <v>12519</v>
      </c>
      <c r="E3476" s="6">
        <v>1</v>
      </c>
      <c r="F3476" s="5" t="s">
        <v>12520</v>
      </c>
      <c r="G3476" s="5" t="s">
        <v>41</v>
      </c>
      <c r="H3476" s="3"/>
      <c r="I3476" s="3"/>
      <c r="J3476" s="3"/>
      <c r="K3476" s="3"/>
      <c r="L3476" s="3" t="s">
        <v>12</v>
      </c>
    </row>
    <row r="3477" spans="1:12" ht="49.5">
      <c r="A3477" s="7">
        <v>3476</v>
      </c>
      <c r="B3477" s="8" t="s">
        <v>12521</v>
      </c>
      <c r="C3477" s="7" t="s">
        <v>11</v>
      </c>
      <c r="D3477" s="9" t="s">
        <v>12522</v>
      </c>
      <c r="E3477" s="10">
        <v>1</v>
      </c>
      <c r="F3477" s="9" t="s">
        <v>12523</v>
      </c>
      <c r="G3477" s="9" t="s">
        <v>41</v>
      </c>
      <c r="H3477" s="7"/>
      <c r="I3477" s="7"/>
      <c r="J3477" s="7"/>
      <c r="K3477" s="7"/>
      <c r="L3477" s="7" t="s">
        <v>12</v>
      </c>
    </row>
    <row r="3478" spans="1:12" ht="82.5">
      <c r="A3478" s="3">
        <v>3477</v>
      </c>
      <c r="B3478" s="8" t="s">
        <v>12524</v>
      </c>
      <c r="C3478" s="7" t="s">
        <v>12525</v>
      </c>
      <c r="D3478" s="9" t="s">
        <v>12526</v>
      </c>
      <c r="E3478" s="10">
        <v>1</v>
      </c>
      <c r="F3478" s="9" t="s">
        <v>11</v>
      </c>
      <c r="G3478" s="9" t="s">
        <v>12527</v>
      </c>
      <c r="H3478" s="7"/>
      <c r="I3478" s="7"/>
      <c r="J3478" s="7"/>
      <c r="K3478" s="7"/>
      <c r="L3478" s="7" t="s">
        <v>12</v>
      </c>
    </row>
    <row r="3479" spans="1:12" ht="49.5">
      <c r="A3479" s="3">
        <v>3478</v>
      </c>
      <c r="B3479" s="4" t="s">
        <v>12528</v>
      </c>
      <c r="C3479" s="3" t="s">
        <v>12529</v>
      </c>
      <c r="D3479" s="5" t="s">
        <v>12530</v>
      </c>
      <c r="E3479" s="6">
        <v>1</v>
      </c>
      <c r="F3479" s="5" t="s">
        <v>12531</v>
      </c>
      <c r="G3479" s="5" t="s">
        <v>12532</v>
      </c>
      <c r="H3479" s="3"/>
      <c r="I3479" s="3"/>
      <c r="J3479" s="3"/>
      <c r="K3479" s="3"/>
      <c r="L3479" s="3" t="s">
        <v>12</v>
      </c>
    </row>
    <row r="3480" spans="1:12" ht="49.5">
      <c r="A3480" s="7">
        <v>3479</v>
      </c>
      <c r="B3480" s="4" t="s">
        <v>12533</v>
      </c>
      <c r="C3480" s="3" t="s">
        <v>12534</v>
      </c>
      <c r="D3480" s="5" t="s">
        <v>12535</v>
      </c>
      <c r="E3480" s="6">
        <v>1</v>
      </c>
      <c r="F3480" s="5" t="s">
        <v>11</v>
      </c>
      <c r="G3480" s="5" t="s">
        <v>12536</v>
      </c>
      <c r="H3480" s="3"/>
      <c r="I3480" s="3"/>
      <c r="J3480" s="3"/>
      <c r="K3480" s="3"/>
      <c r="L3480" s="3" t="s">
        <v>12</v>
      </c>
    </row>
    <row r="3481" spans="1:12" ht="49.5">
      <c r="A3481" s="3">
        <v>3480</v>
      </c>
      <c r="B3481" s="8" t="s">
        <v>12537</v>
      </c>
      <c r="C3481" s="7" t="s">
        <v>12538</v>
      </c>
      <c r="D3481" s="9" t="s">
        <v>12539</v>
      </c>
      <c r="E3481" s="10">
        <v>1</v>
      </c>
      <c r="F3481" s="9" t="s">
        <v>11</v>
      </c>
      <c r="G3481" s="9" t="s">
        <v>41</v>
      </c>
      <c r="H3481" s="7"/>
      <c r="I3481" s="7"/>
      <c r="J3481" s="7"/>
      <c r="K3481" s="7"/>
      <c r="L3481" s="7" t="s">
        <v>12</v>
      </c>
    </row>
    <row r="3482" spans="1:12" ht="49.5">
      <c r="A3482" s="3">
        <v>3481</v>
      </c>
      <c r="B3482" s="4" t="s">
        <v>12541</v>
      </c>
      <c r="C3482" s="3" t="s">
        <v>12542</v>
      </c>
      <c r="D3482" s="5" t="s">
        <v>12543</v>
      </c>
      <c r="E3482" s="6">
        <v>1</v>
      </c>
      <c r="F3482" s="5" t="s">
        <v>12540</v>
      </c>
      <c r="G3482" s="5" t="s">
        <v>12544</v>
      </c>
      <c r="H3482" s="3"/>
      <c r="I3482" s="3"/>
      <c r="J3482" s="3"/>
      <c r="K3482" s="3"/>
      <c r="L3482" s="3" t="s">
        <v>12</v>
      </c>
    </row>
    <row r="3483" spans="1:12" ht="66">
      <c r="A3483" s="7">
        <v>3482</v>
      </c>
      <c r="B3483" s="4" t="s">
        <v>12545</v>
      </c>
      <c r="C3483" s="3" t="s">
        <v>12546</v>
      </c>
      <c r="D3483" s="5" t="s">
        <v>12547</v>
      </c>
      <c r="E3483" s="6">
        <v>1</v>
      </c>
      <c r="F3483" s="5" t="s">
        <v>11231</v>
      </c>
      <c r="G3483" s="5" t="s">
        <v>12548</v>
      </c>
      <c r="H3483" s="3"/>
      <c r="I3483" s="3"/>
      <c r="J3483" s="3"/>
      <c r="K3483" s="3"/>
      <c r="L3483" s="3" t="s">
        <v>12</v>
      </c>
    </row>
    <row r="3484" spans="1:12" ht="99">
      <c r="A3484" s="3">
        <v>3483</v>
      </c>
      <c r="B3484" s="4" t="s">
        <v>12549</v>
      </c>
      <c r="C3484" s="3" t="s">
        <v>12550</v>
      </c>
      <c r="D3484" s="5" t="s">
        <v>12551</v>
      </c>
      <c r="E3484" s="6">
        <v>1</v>
      </c>
      <c r="F3484" s="5" t="s">
        <v>11</v>
      </c>
      <c r="G3484" s="5" t="s">
        <v>41</v>
      </c>
      <c r="H3484" s="3"/>
      <c r="I3484" s="3"/>
      <c r="J3484" s="3"/>
      <c r="K3484" s="3"/>
      <c r="L3484" s="3" t="s">
        <v>12</v>
      </c>
    </row>
    <row r="3485" spans="1:12" ht="49.5">
      <c r="A3485" s="3">
        <v>3484</v>
      </c>
      <c r="B3485" s="8" t="s">
        <v>12552</v>
      </c>
      <c r="C3485" s="7" t="s">
        <v>12553</v>
      </c>
      <c r="D3485" s="9" t="s">
        <v>12554</v>
      </c>
      <c r="E3485" s="10">
        <v>1</v>
      </c>
      <c r="F3485" s="9" t="s">
        <v>11448</v>
      </c>
      <c r="G3485" s="9" t="s">
        <v>12555</v>
      </c>
      <c r="H3485" s="7"/>
      <c r="I3485" s="7"/>
      <c r="J3485" s="7"/>
      <c r="K3485" s="7"/>
      <c r="L3485" s="7" t="s">
        <v>12</v>
      </c>
    </row>
    <row r="3486" spans="1:12" ht="49.5">
      <c r="A3486" s="7">
        <v>3485</v>
      </c>
      <c r="B3486" s="4" t="s">
        <v>12556</v>
      </c>
      <c r="C3486" s="3" t="s">
        <v>12557</v>
      </c>
      <c r="D3486" s="5" t="s">
        <v>12558</v>
      </c>
      <c r="E3486" s="6">
        <v>1</v>
      </c>
      <c r="F3486" s="5" t="s">
        <v>11268</v>
      </c>
      <c r="G3486" s="5" t="s">
        <v>12559</v>
      </c>
      <c r="H3486" s="3"/>
      <c r="I3486" s="3"/>
      <c r="J3486" s="3"/>
      <c r="K3486" s="3"/>
      <c r="L3486" s="3" t="s">
        <v>12</v>
      </c>
    </row>
    <row r="3487" spans="1:12" ht="49.5">
      <c r="A3487" s="3">
        <v>3486</v>
      </c>
      <c r="B3487" s="8" t="s">
        <v>12573</v>
      </c>
      <c r="C3487" s="7" t="s">
        <v>12574</v>
      </c>
      <c r="D3487" s="9" t="s">
        <v>12575</v>
      </c>
      <c r="E3487" s="10">
        <v>8</v>
      </c>
      <c r="F3487" s="9" t="s">
        <v>12569</v>
      </c>
      <c r="G3487" s="9" t="s">
        <v>12576</v>
      </c>
      <c r="H3487" s="7"/>
      <c r="I3487" s="7"/>
      <c r="J3487" s="7"/>
      <c r="K3487" s="7"/>
      <c r="L3487" s="7" t="s">
        <v>12</v>
      </c>
    </row>
    <row r="3488" spans="1:12" ht="49.5">
      <c r="A3488" s="3">
        <v>3487</v>
      </c>
      <c r="B3488" s="8" t="s">
        <v>12601</v>
      </c>
      <c r="C3488" s="7" t="s">
        <v>12602</v>
      </c>
      <c r="D3488" s="9" t="s">
        <v>12603</v>
      </c>
      <c r="E3488" s="10">
        <v>4</v>
      </c>
      <c r="F3488" s="9" t="s">
        <v>12604</v>
      </c>
      <c r="G3488" s="9" t="s">
        <v>41</v>
      </c>
      <c r="H3488" s="7"/>
      <c r="I3488" s="7"/>
      <c r="J3488" s="7"/>
      <c r="K3488" s="7"/>
      <c r="L3488" s="7" t="s">
        <v>12</v>
      </c>
    </row>
    <row r="3489" spans="1:12" ht="49.5">
      <c r="A3489" s="7">
        <v>3488</v>
      </c>
      <c r="B3489" s="8" t="s">
        <v>12609</v>
      </c>
      <c r="C3489" s="7" t="s">
        <v>1940</v>
      </c>
      <c r="D3489" s="9" t="s">
        <v>12610</v>
      </c>
      <c r="E3489" s="10">
        <v>4</v>
      </c>
      <c r="F3489" s="9" t="s">
        <v>12611</v>
      </c>
      <c r="G3489" s="9" t="s">
        <v>12612</v>
      </c>
      <c r="H3489" s="7"/>
      <c r="I3489" s="7"/>
      <c r="J3489" s="7"/>
      <c r="K3489" s="7"/>
      <c r="L3489" s="7" t="s">
        <v>12</v>
      </c>
    </row>
    <row r="3490" spans="1:12" ht="49.5">
      <c r="A3490" s="3">
        <v>3489</v>
      </c>
      <c r="B3490" s="8" t="s">
        <v>12614</v>
      </c>
      <c r="C3490" s="7" t="s">
        <v>12615</v>
      </c>
      <c r="D3490" s="9" t="s">
        <v>12616</v>
      </c>
      <c r="E3490" s="10">
        <v>3</v>
      </c>
      <c r="F3490" s="9" t="s">
        <v>12560</v>
      </c>
      <c r="G3490" s="9" t="s">
        <v>41</v>
      </c>
      <c r="H3490" s="7"/>
      <c r="I3490" s="7"/>
      <c r="J3490" s="7"/>
      <c r="K3490" s="7"/>
      <c r="L3490" s="7" t="s">
        <v>12</v>
      </c>
    </row>
    <row r="3491" spans="1:12" ht="82.5">
      <c r="A3491" s="3">
        <v>3490</v>
      </c>
      <c r="B3491" s="4" t="s">
        <v>12620</v>
      </c>
      <c r="C3491" s="3" t="s">
        <v>12621</v>
      </c>
      <c r="D3491" s="5" t="s">
        <v>12622</v>
      </c>
      <c r="E3491" s="6">
        <v>3</v>
      </c>
      <c r="F3491" s="5" t="s">
        <v>12564</v>
      </c>
      <c r="G3491" s="5" t="s">
        <v>12623</v>
      </c>
      <c r="H3491" s="3"/>
      <c r="I3491" s="3"/>
      <c r="J3491" s="3"/>
      <c r="K3491" s="3"/>
      <c r="L3491" s="3" t="s">
        <v>12</v>
      </c>
    </row>
    <row r="3492" spans="1:12" ht="49.5">
      <c r="A3492" s="7">
        <v>3491</v>
      </c>
      <c r="B3492" s="4" t="s">
        <v>12628</v>
      </c>
      <c r="C3492" s="3" t="s">
        <v>11</v>
      </c>
      <c r="D3492" s="5" t="s">
        <v>12629</v>
      </c>
      <c r="E3492" s="6">
        <v>3</v>
      </c>
      <c r="F3492" s="5" t="s">
        <v>11</v>
      </c>
      <c r="G3492" s="5" t="s">
        <v>41</v>
      </c>
      <c r="H3492" s="3"/>
      <c r="I3492" s="3"/>
      <c r="J3492" s="3"/>
      <c r="K3492" s="3"/>
      <c r="L3492" s="3" t="s">
        <v>12</v>
      </c>
    </row>
    <row r="3493" spans="1:12" ht="66">
      <c r="A3493" s="3">
        <v>3492</v>
      </c>
      <c r="B3493" s="4" t="s">
        <v>12630</v>
      </c>
      <c r="C3493" s="3" t="s">
        <v>12631</v>
      </c>
      <c r="D3493" s="5" t="s">
        <v>12632</v>
      </c>
      <c r="E3493" s="6">
        <v>3</v>
      </c>
      <c r="F3493" s="5" t="s">
        <v>12589</v>
      </c>
      <c r="G3493" s="5" t="s">
        <v>12633</v>
      </c>
      <c r="H3493" s="3"/>
      <c r="I3493" s="3"/>
      <c r="J3493" s="3"/>
      <c r="K3493" s="3"/>
      <c r="L3493" s="3" t="s">
        <v>12</v>
      </c>
    </row>
    <row r="3494" spans="1:12" ht="49.5">
      <c r="A3494" s="3">
        <v>3493</v>
      </c>
      <c r="B3494" s="8" t="s">
        <v>12634</v>
      </c>
      <c r="C3494" s="7" t="s">
        <v>12635</v>
      </c>
      <c r="D3494" s="9" t="s">
        <v>12636</v>
      </c>
      <c r="E3494" s="10">
        <v>3</v>
      </c>
      <c r="F3494" s="9" t="s">
        <v>11</v>
      </c>
      <c r="G3494" s="9" t="s">
        <v>12637</v>
      </c>
      <c r="H3494" s="7"/>
      <c r="I3494" s="7"/>
      <c r="J3494" s="7"/>
      <c r="K3494" s="7"/>
      <c r="L3494" s="7" t="s">
        <v>12</v>
      </c>
    </row>
    <row r="3495" spans="1:12" ht="49.5">
      <c r="A3495" s="7">
        <v>3494</v>
      </c>
      <c r="B3495" s="4" t="s">
        <v>12643</v>
      </c>
      <c r="C3495" s="3" t="s">
        <v>12644</v>
      </c>
      <c r="D3495" s="5" t="s">
        <v>12645</v>
      </c>
      <c r="E3495" s="6">
        <v>3</v>
      </c>
      <c r="F3495" s="5" t="s">
        <v>12599</v>
      </c>
      <c r="G3495" s="5" t="s">
        <v>12646</v>
      </c>
      <c r="H3495" s="3"/>
      <c r="I3495" s="3"/>
      <c r="J3495" s="3"/>
      <c r="K3495" s="3"/>
      <c r="L3495" s="3" t="s">
        <v>12</v>
      </c>
    </row>
    <row r="3496" spans="1:12" ht="49.5">
      <c r="A3496" s="3">
        <v>3495</v>
      </c>
      <c r="B3496" s="4" t="s">
        <v>12647</v>
      </c>
      <c r="C3496" s="3" t="s">
        <v>12648</v>
      </c>
      <c r="D3496" s="5" t="s">
        <v>12649</v>
      </c>
      <c r="E3496" s="6">
        <v>3</v>
      </c>
      <c r="F3496" s="5" t="s">
        <v>12650</v>
      </c>
      <c r="G3496" s="5" t="s">
        <v>41</v>
      </c>
      <c r="H3496" s="3"/>
      <c r="I3496" s="3"/>
      <c r="J3496" s="3"/>
      <c r="K3496" s="3"/>
      <c r="L3496" s="3" t="s">
        <v>12</v>
      </c>
    </row>
    <row r="3497" spans="1:12" ht="49.5">
      <c r="A3497" s="3">
        <v>3496</v>
      </c>
      <c r="B3497" s="8" t="s">
        <v>12651</v>
      </c>
      <c r="C3497" s="7" t="s">
        <v>11</v>
      </c>
      <c r="D3497" s="9" t="s">
        <v>12652</v>
      </c>
      <c r="E3497" s="10">
        <v>2</v>
      </c>
      <c r="F3497" s="9" t="s">
        <v>12561</v>
      </c>
      <c r="G3497" s="9" t="s">
        <v>41</v>
      </c>
      <c r="H3497" s="7"/>
      <c r="I3497" s="7"/>
      <c r="J3497" s="7"/>
      <c r="K3497" s="7"/>
      <c r="L3497" s="7" t="s">
        <v>12</v>
      </c>
    </row>
    <row r="3498" spans="1:12" ht="49.5">
      <c r="A3498" s="7">
        <v>3497</v>
      </c>
      <c r="B3498" s="4" t="s">
        <v>12653</v>
      </c>
      <c r="C3498" s="3" t="s">
        <v>12654</v>
      </c>
      <c r="D3498" s="5" t="s">
        <v>12655</v>
      </c>
      <c r="E3498" s="6">
        <v>2</v>
      </c>
      <c r="F3498" s="5" t="s">
        <v>12561</v>
      </c>
      <c r="G3498" s="5" t="s">
        <v>12656</v>
      </c>
      <c r="H3498" s="3"/>
      <c r="I3498" s="3"/>
      <c r="J3498" s="3"/>
      <c r="K3498" s="3"/>
      <c r="L3498" s="3" t="s">
        <v>12</v>
      </c>
    </row>
    <row r="3499" spans="1:12" ht="49.5">
      <c r="A3499" s="3">
        <v>3498</v>
      </c>
      <c r="B3499" s="8" t="s">
        <v>12657</v>
      </c>
      <c r="C3499" s="7" t="s">
        <v>12658</v>
      </c>
      <c r="D3499" s="9" t="s">
        <v>12659</v>
      </c>
      <c r="E3499" s="10">
        <v>2</v>
      </c>
      <c r="F3499" s="9" t="s">
        <v>12570</v>
      </c>
      <c r="G3499" s="9" t="s">
        <v>12660</v>
      </c>
      <c r="H3499" s="7"/>
      <c r="I3499" s="7"/>
      <c r="J3499" s="7"/>
      <c r="K3499" s="7"/>
      <c r="L3499" s="7" t="s">
        <v>12</v>
      </c>
    </row>
    <row r="3500" spans="1:12" ht="66">
      <c r="A3500" s="3">
        <v>3499</v>
      </c>
      <c r="B3500" s="8" t="s">
        <v>12662</v>
      </c>
      <c r="C3500" s="7" t="s">
        <v>12663</v>
      </c>
      <c r="D3500" s="9" t="s">
        <v>12664</v>
      </c>
      <c r="E3500" s="10">
        <v>2</v>
      </c>
      <c r="F3500" s="9" t="s">
        <v>12618</v>
      </c>
      <c r="G3500" s="9" t="s">
        <v>7435</v>
      </c>
      <c r="H3500" s="7"/>
      <c r="I3500" s="7"/>
      <c r="J3500" s="7"/>
      <c r="K3500" s="7"/>
      <c r="L3500" s="7" t="s">
        <v>12</v>
      </c>
    </row>
    <row r="3501" spans="1:12" ht="49.5">
      <c r="A3501" s="7">
        <v>3500</v>
      </c>
      <c r="B3501" s="8" t="s">
        <v>12665</v>
      </c>
      <c r="C3501" s="7" t="s">
        <v>12666</v>
      </c>
      <c r="D3501" s="9" t="s">
        <v>12667</v>
      </c>
      <c r="E3501" s="10">
        <v>2</v>
      </c>
      <c r="F3501" s="9" t="s">
        <v>12668</v>
      </c>
      <c r="G3501" s="9" t="s">
        <v>12669</v>
      </c>
      <c r="H3501" s="7"/>
      <c r="I3501" s="7"/>
      <c r="J3501" s="7"/>
      <c r="K3501" s="7"/>
      <c r="L3501" s="7" t="s">
        <v>12</v>
      </c>
    </row>
    <row r="3502" spans="1:12" ht="49.5">
      <c r="A3502" s="3">
        <v>3501</v>
      </c>
      <c r="B3502" s="4" t="s">
        <v>12671</v>
      </c>
      <c r="C3502" s="3" t="s">
        <v>12672</v>
      </c>
      <c r="D3502" s="5" t="s">
        <v>12673</v>
      </c>
      <c r="E3502" s="6">
        <v>2</v>
      </c>
      <c r="F3502" s="5" t="s">
        <v>11</v>
      </c>
      <c r="G3502" s="5" t="s">
        <v>12674</v>
      </c>
      <c r="H3502" s="3"/>
      <c r="I3502" s="3"/>
      <c r="J3502" s="3"/>
      <c r="K3502" s="3"/>
      <c r="L3502" s="3" t="s">
        <v>12</v>
      </c>
    </row>
    <row r="3503" spans="1:12" ht="49.5">
      <c r="A3503" s="3">
        <v>3502</v>
      </c>
      <c r="B3503" s="4" t="s">
        <v>12676</v>
      </c>
      <c r="C3503" s="3" t="s">
        <v>12677</v>
      </c>
      <c r="D3503" s="5" t="s">
        <v>12678</v>
      </c>
      <c r="E3503" s="6">
        <v>2</v>
      </c>
      <c r="F3503" s="5" t="s">
        <v>12582</v>
      </c>
      <c r="G3503" s="5" t="s">
        <v>41</v>
      </c>
      <c r="H3503" s="3"/>
      <c r="I3503" s="3"/>
      <c r="J3503" s="3"/>
      <c r="K3503" s="3"/>
      <c r="L3503" s="3" t="s">
        <v>12</v>
      </c>
    </row>
    <row r="3504" spans="1:12" ht="66">
      <c r="A3504" s="7">
        <v>3503</v>
      </c>
      <c r="B3504" s="8" t="s">
        <v>12682</v>
      </c>
      <c r="C3504" s="7" t="s">
        <v>12683</v>
      </c>
      <c r="D3504" s="9" t="s">
        <v>12684</v>
      </c>
      <c r="E3504" s="10">
        <v>2</v>
      </c>
      <c r="F3504" s="9" t="s">
        <v>12592</v>
      </c>
      <c r="G3504" s="9" t="s">
        <v>41</v>
      </c>
      <c r="H3504" s="7"/>
      <c r="I3504" s="7"/>
      <c r="J3504" s="7"/>
      <c r="K3504" s="7"/>
      <c r="L3504" s="7" t="s">
        <v>12</v>
      </c>
    </row>
    <row r="3505" spans="1:12" ht="66">
      <c r="A3505" s="3">
        <v>3504</v>
      </c>
      <c r="B3505" s="8" t="s">
        <v>12685</v>
      </c>
      <c r="C3505" s="7" t="s">
        <v>12686</v>
      </c>
      <c r="D3505" s="9" t="s">
        <v>12687</v>
      </c>
      <c r="E3505" s="10">
        <v>2</v>
      </c>
      <c r="F3505" s="9" t="s">
        <v>12688</v>
      </c>
      <c r="G3505" s="9" t="s">
        <v>41</v>
      </c>
      <c r="H3505" s="7"/>
      <c r="I3505" s="7"/>
      <c r="J3505" s="7"/>
      <c r="K3505" s="7"/>
      <c r="L3505" s="7" t="s">
        <v>12</v>
      </c>
    </row>
    <row r="3506" spans="1:12" ht="66">
      <c r="A3506" s="3">
        <v>3505</v>
      </c>
      <c r="B3506" s="8" t="s">
        <v>12689</v>
      </c>
      <c r="C3506" s="7" t="s">
        <v>12690</v>
      </c>
      <c r="D3506" s="9" t="s">
        <v>12691</v>
      </c>
      <c r="E3506" s="10">
        <v>2</v>
      </c>
      <c r="F3506" s="9" t="s">
        <v>12692</v>
      </c>
      <c r="G3506" s="9" t="s">
        <v>12693</v>
      </c>
      <c r="H3506" s="7"/>
      <c r="I3506" s="7"/>
      <c r="J3506" s="7"/>
      <c r="K3506" s="7"/>
      <c r="L3506" s="7" t="s">
        <v>12</v>
      </c>
    </row>
    <row r="3507" spans="1:12" ht="49.5">
      <c r="A3507" s="7">
        <v>3506</v>
      </c>
      <c r="B3507" s="4" t="s">
        <v>12694</v>
      </c>
      <c r="C3507" s="3" t="s">
        <v>11</v>
      </c>
      <c r="D3507" s="5" t="s">
        <v>12695</v>
      </c>
      <c r="E3507" s="6">
        <v>2</v>
      </c>
      <c r="F3507" s="5" t="s">
        <v>12696</v>
      </c>
      <c r="G3507" s="5" t="s">
        <v>41</v>
      </c>
      <c r="H3507" s="3"/>
      <c r="I3507" s="3"/>
      <c r="J3507" s="3"/>
      <c r="K3507" s="3"/>
      <c r="L3507" s="3" t="s">
        <v>12</v>
      </c>
    </row>
    <row r="3508" spans="1:12" ht="66">
      <c r="A3508" s="3">
        <v>3507</v>
      </c>
      <c r="B3508" s="4" t="s">
        <v>12698</v>
      </c>
      <c r="C3508" s="3" t="s">
        <v>11</v>
      </c>
      <c r="D3508" s="5" t="s">
        <v>12699</v>
      </c>
      <c r="E3508" s="6">
        <v>2</v>
      </c>
      <c r="F3508" s="5" t="s">
        <v>12581</v>
      </c>
      <c r="G3508" s="5" t="s">
        <v>41</v>
      </c>
      <c r="H3508" s="3"/>
      <c r="I3508" s="3"/>
      <c r="J3508" s="3"/>
      <c r="K3508" s="3"/>
      <c r="L3508" s="3" t="s">
        <v>12</v>
      </c>
    </row>
    <row r="3509" spans="1:12" ht="49.5">
      <c r="A3509" s="3">
        <v>3508</v>
      </c>
      <c r="B3509" s="4" t="s">
        <v>12700</v>
      </c>
      <c r="C3509" s="3" t="s">
        <v>12701</v>
      </c>
      <c r="D3509" s="5" t="s">
        <v>12702</v>
      </c>
      <c r="E3509" s="6">
        <v>2</v>
      </c>
      <c r="F3509" s="5" t="s">
        <v>12624</v>
      </c>
      <c r="G3509" s="5" t="s">
        <v>12703</v>
      </c>
      <c r="H3509" s="3"/>
      <c r="I3509" s="3"/>
      <c r="J3509" s="3"/>
      <c r="K3509" s="3"/>
      <c r="L3509" s="3" t="s">
        <v>12</v>
      </c>
    </row>
    <row r="3510" spans="1:12" ht="49.5">
      <c r="A3510" s="7">
        <v>3509</v>
      </c>
      <c r="B3510" s="4" t="s">
        <v>12704</v>
      </c>
      <c r="C3510" s="3" t="s">
        <v>11</v>
      </c>
      <c r="D3510" s="5" t="s">
        <v>12705</v>
      </c>
      <c r="E3510" s="6">
        <v>2</v>
      </c>
      <c r="F3510" s="5" t="s">
        <v>12639</v>
      </c>
      <c r="G3510" s="5" t="s">
        <v>41</v>
      </c>
      <c r="H3510" s="3"/>
      <c r="I3510" s="3"/>
      <c r="J3510" s="3"/>
      <c r="K3510" s="3"/>
      <c r="L3510" s="3" t="s">
        <v>12</v>
      </c>
    </row>
    <row r="3511" spans="1:12" ht="49.5">
      <c r="A3511" s="3">
        <v>3510</v>
      </c>
      <c r="B3511" s="8" t="s">
        <v>12706</v>
      </c>
      <c r="C3511" s="7" t="s">
        <v>11</v>
      </c>
      <c r="D3511" s="9" t="s">
        <v>12707</v>
      </c>
      <c r="E3511" s="10">
        <v>2</v>
      </c>
      <c r="F3511" s="9" t="s">
        <v>12588</v>
      </c>
      <c r="G3511" s="9" t="s">
        <v>41</v>
      </c>
      <c r="H3511" s="7"/>
      <c r="I3511" s="7"/>
      <c r="J3511" s="7"/>
      <c r="K3511" s="7"/>
      <c r="L3511" s="7" t="s">
        <v>12</v>
      </c>
    </row>
    <row r="3512" spans="1:12" ht="66">
      <c r="A3512" s="3">
        <v>3511</v>
      </c>
      <c r="B3512" s="8" t="s">
        <v>12709</v>
      </c>
      <c r="C3512" s="7" t="s">
        <v>11</v>
      </c>
      <c r="D3512" s="9" t="s">
        <v>12710</v>
      </c>
      <c r="E3512" s="10">
        <v>2</v>
      </c>
      <c r="F3512" s="9" t="s">
        <v>12587</v>
      </c>
      <c r="G3512" s="9" t="s">
        <v>41</v>
      </c>
      <c r="H3512" s="7"/>
      <c r="I3512" s="7"/>
      <c r="J3512" s="7"/>
      <c r="K3512" s="7"/>
      <c r="L3512" s="7" t="s">
        <v>12</v>
      </c>
    </row>
    <row r="3513" spans="1:12" ht="49.5">
      <c r="A3513" s="7">
        <v>3512</v>
      </c>
      <c r="B3513" s="8" t="s">
        <v>12711</v>
      </c>
      <c r="C3513" s="7" t="s">
        <v>12712</v>
      </c>
      <c r="D3513" s="9" t="s">
        <v>12713</v>
      </c>
      <c r="E3513" s="10">
        <v>2</v>
      </c>
      <c r="F3513" s="9" t="s">
        <v>12641</v>
      </c>
      <c r="G3513" s="9" t="s">
        <v>12714</v>
      </c>
      <c r="H3513" s="7"/>
      <c r="I3513" s="7"/>
      <c r="J3513" s="7"/>
      <c r="K3513" s="7"/>
      <c r="L3513" s="7" t="s">
        <v>12</v>
      </c>
    </row>
    <row r="3514" spans="1:12" ht="49.5">
      <c r="A3514" s="3">
        <v>3513</v>
      </c>
      <c r="B3514" s="8" t="s">
        <v>12715</v>
      </c>
      <c r="C3514" s="7" t="s">
        <v>12716</v>
      </c>
      <c r="D3514" s="9" t="s">
        <v>12717</v>
      </c>
      <c r="E3514" s="10">
        <v>2</v>
      </c>
      <c r="F3514" s="9" t="s">
        <v>12619</v>
      </c>
      <c r="G3514" s="9" t="s">
        <v>12717</v>
      </c>
      <c r="H3514" s="7"/>
      <c r="I3514" s="7"/>
      <c r="J3514" s="7"/>
      <c r="K3514" s="7"/>
      <c r="L3514" s="7" t="s">
        <v>12</v>
      </c>
    </row>
    <row r="3515" spans="1:12" ht="49.5">
      <c r="A3515" s="3">
        <v>3514</v>
      </c>
      <c r="B3515" s="8" t="s">
        <v>12718</v>
      </c>
      <c r="C3515" s="7" t="s">
        <v>12719</v>
      </c>
      <c r="D3515" s="9" t="s">
        <v>12720</v>
      </c>
      <c r="E3515" s="10">
        <v>2</v>
      </c>
      <c r="F3515" s="9" t="s">
        <v>12599</v>
      </c>
      <c r="G3515" s="9" t="s">
        <v>41</v>
      </c>
      <c r="H3515" s="7"/>
      <c r="I3515" s="7"/>
      <c r="J3515" s="7"/>
      <c r="K3515" s="7"/>
      <c r="L3515" s="7" t="s">
        <v>12</v>
      </c>
    </row>
    <row r="3516" spans="1:12" ht="49.5">
      <c r="A3516" s="7">
        <v>3515</v>
      </c>
      <c r="B3516" s="4" t="s">
        <v>12721</v>
      </c>
      <c r="C3516" s="3" t="s">
        <v>12722</v>
      </c>
      <c r="D3516" s="5" t="s">
        <v>12723</v>
      </c>
      <c r="E3516" s="6">
        <v>2</v>
      </c>
      <c r="F3516" s="5" t="s">
        <v>12599</v>
      </c>
      <c r="G3516" s="5" t="s">
        <v>12724</v>
      </c>
      <c r="H3516" s="3"/>
      <c r="I3516" s="3"/>
      <c r="J3516" s="3"/>
      <c r="K3516" s="3"/>
      <c r="L3516" s="3" t="s">
        <v>12</v>
      </c>
    </row>
    <row r="3517" spans="1:12" ht="49.5">
      <c r="A3517" s="3">
        <v>3516</v>
      </c>
      <c r="B3517" s="4" t="s">
        <v>12726</v>
      </c>
      <c r="C3517" s="3" t="s">
        <v>12727</v>
      </c>
      <c r="D3517" s="5" t="s">
        <v>12728</v>
      </c>
      <c r="E3517" s="6">
        <v>2</v>
      </c>
      <c r="F3517" s="5" t="s">
        <v>12729</v>
      </c>
      <c r="G3517" s="5" t="s">
        <v>12730</v>
      </c>
      <c r="H3517" s="3"/>
      <c r="I3517" s="3"/>
      <c r="J3517" s="3"/>
      <c r="K3517" s="3"/>
      <c r="L3517" s="3" t="s">
        <v>12</v>
      </c>
    </row>
    <row r="3518" spans="1:12" ht="49.5">
      <c r="A3518" s="3">
        <v>3517</v>
      </c>
      <c r="B3518" s="8" t="s">
        <v>12731</v>
      </c>
      <c r="C3518" s="7" t="s">
        <v>12732</v>
      </c>
      <c r="D3518" s="9" t="s">
        <v>12733</v>
      </c>
      <c r="E3518" s="10">
        <v>2</v>
      </c>
      <c r="F3518" s="9" t="s">
        <v>11</v>
      </c>
      <c r="G3518" s="9" t="s">
        <v>41</v>
      </c>
      <c r="H3518" s="7"/>
      <c r="I3518" s="7"/>
      <c r="J3518" s="7"/>
      <c r="K3518" s="7"/>
      <c r="L3518" s="7" t="s">
        <v>12</v>
      </c>
    </row>
    <row r="3519" spans="1:12" ht="49.5">
      <c r="A3519" s="7">
        <v>3518</v>
      </c>
      <c r="B3519" s="4" t="s">
        <v>12734</v>
      </c>
      <c r="C3519" s="3" t="s">
        <v>12735</v>
      </c>
      <c r="D3519" s="5" t="s">
        <v>12736</v>
      </c>
      <c r="E3519" s="6">
        <v>2</v>
      </c>
      <c r="F3519" s="5" t="s">
        <v>12578</v>
      </c>
      <c r="G3519" s="5" t="s">
        <v>41</v>
      </c>
      <c r="H3519" s="3"/>
      <c r="I3519" s="3"/>
      <c r="J3519" s="3"/>
      <c r="K3519" s="3"/>
      <c r="L3519" s="3" t="s">
        <v>12</v>
      </c>
    </row>
    <row r="3520" spans="1:12" ht="49.5">
      <c r="A3520" s="3">
        <v>3519</v>
      </c>
      <c r="B3520" s="8" t="s">
        <v>12737</v>
      </c>
      <c r="C3520" s="7" t="s">
        <v>12738</v>
      </c>
      <c r="D3520" s="9" t="s">
        <v>12739</v>
      </c>
      <c r="E3520" s="10">
        <v>2</v>
      </c>
      <c r="F3520" s="9" t="s">
        <v>12740</v>
      </c>
      <c r="G3520" s="9" t="s">
        <v>12741</v>
      </c>
      <c r="H3520" s="7"/>
      <c r="I3520" s="7"/>
      <c r="J3520" s="7"/>
      <c r="K3520" s="7"/>
      <c r="L3520" s="7" t="s">
        <v>12</v>
      </c>
    </row>
    <row r="3521" spans="1:12" ht="49.5">
      <c r="A3521" s="3">
        <v>3520</v>
      </c>
      <c r="B3521" s="4" t="s">
        <v>12742</v>
      </c>
      <c r="C3521" s="3" t="s">
        <v>12743</v>
      </c>
      <c r="D3521" s="5" t="s">
        <v>12744</v>
      </c>
      <c r="E3521" s="6">
        <v>2</v>
      </c>
      <c r="F3521" s="5" t="s">
        <v>11</v>
      </c>
      <c r="G3521" s="5" t="s">
        <v>12745</v>
      </c>
      <c r="H3521" s="3"/>
      <c r="I3521" s="3"/>
      <c r="J3521" s="3"/>
      <c r="K3521" s="3"/>
      <c r="L3521" s="3" t="s">
        <v>12</v>
      </c>
    </row>
    <row r="3522" spans="1:12" ht="82.5">
      <c r="A3522" s="7">
        <v>3521</v>
      </c>
      <c r="B3522" s="4" t="s">
        <v>12746</v>
      </c>
      <c r="C3522" s="3" t="s">
        <v>12747</v>
      </c>
      <c r="D3522" s="5" t="s">
        <v>12748</v>
      </c>
      <c r="E3522" s="6">
        <v>2</v>
      </c>
      <c r="F3522" s="5" t="s">
        <v>11</v>
      </c>
      <c r="G3522" s="5" t="s">
        <v>41</v>
      </c>
      <c r="H3522" s="3"/>
      <c r="I3522" s="3"/>
      <c r="J3522" s="3"/>
      <c r="K3522" s="3"/>
      <c r="L3522" s="3" t="s">
        <v>12</v>
      </c>
    </row>
    <row r="3523" spans="1:12" ht="49.5">
      <c r="A3523" s="3">
        <v>3522</v>
      </c>
      <c r="B3523" s="8" t="s">
        <v>12749</v>
      </c>
      <c r="C3523" s="7" t="s">
        <v>12750</v>
      </c>
      <c r="D3523" s="9" t="s">
        <v>12751</v>
      </c>
      <c r="E3523" s="10">
        <v>2</v>
      </c>
      <c r="F3523" s="9" t="s">
        <v>12594</v>
      </c>
      <c r="G3523" s="9" t="s">
        <v>12752</v>
      </c>
      <c r="H3523" s="7"/>
      <c r="I3523" s="7"/>
      <c r="J3523" s="7"/>
      <c r="K3523" s="7"/>
      <c r="L3523" s="7" t="s">
        <v>12</v>
      </c>
    </row>
    <row r="3524" spans="1:12" ht="49.5">
      <c r="A3524" s="3">
        <v>3523</v>
      </c>
      <c r="B3524" s="4" t="s">
        <v>12753</v>
      </c>
      <c r="C3524" s="3" t="s">
        <v>12754</v>
      </c>
      <c r="D3524" s="5" t="s">
        <v>12755</v>
      </c>
      <c r="E3524" s="6">
        <v>1</v>
      </c>
      <c r="F3524" s="5" t="s">
        <v>11</v>
      </c>
      <c r="G3524" s="5" t="s">
        <v>41</v>
      </c>
      <c r="H3524" s="3"/>
      <c r="I3524" s="3"/>
      <c r="J3524" s="3"/>
      <c r="K3524" s="3"/>
      <c r="L3524" s="3" t="s">
        <v>12</v>
      </c>
    </row>
    <row r="3525" spans="1:12" ht="49.5">
      <c r="A3525" s="7">
        <v>3524</v>
      </c>
      <c r="B3525" s="4" t="s">
        <v>12756</v>
      </c>
      <c r="C3525" s="3" t="s">
        <v>12757</v>
      </c>
      <c r="D3525" s="5" t="s">
        <v>12758</v>
      </c>
      <c r="E3525" s="6">
        <v>1</v>
      </c>
      <c r="F3525" s="5" t="s">
        <v>12584</v>
      </c>
      <c r="G3525" s="5" t="s">
        <v>41</v>
      </c>
      <c r="H3525" s="3"/>
      <c r="I3525" s="3"/>
      <c r="J3525" s="3"/>
      <c r="K3525" s="3"/>
      <c r="L3525" s="3" t="s">
        <v>12</v>
      </c>
    </row>
    <row r="3526" spans="1:12" ht="66">
      <c r="A3526" s="3">
        <v>3525</v>
      </c>
      <c r="B3526" s="4" t="s">
        <v>12759</v>
      </c>
      <c r="C3526" s="3" t="s">
        <v>12760</v>
      </c>
      <c r="D3526" s="5" t="s">
        <v>12761</v>
      </c>
      <c r="E3526" s="6">
        <v>1</v>
      </c>
      <c r="F3526" s="5" t="s">
        <v>12577</v>
      </c>
      <c r="G3526" s="5" t="s">
        <v>12762</v>
      </c>
      <c r="H3526" s="3"/>
      <c r="I3526" s="3"/>
      <c r="J3526" s="3"/>
      <c r="K3526" s="3"/>
      <c r="L3526" s="3" t="s">
        <v>12</v>
      </c>
    </row>
    <row r="3527" spans="1:12" ht="49.5">
      <c r="A3527" s="3">
        <v>3526</v>
      </c>
      <c r="B3527" s="4" t="s">
        <v>12763</v>
      </c>
      <c r="C3527" s="3" t="s">
        <v>11</v>
      </c>
      <c r="D3527" s="5" t="s">
        <v>12764</v>
      </c>
      <c r="E3527" s="6">
        <v>1</v>
      </c>
      <c r="F3527" s="5" t="s">
        <v>11</v>
      </c>
      <c r="G3527" s="5" t="s">
        <v>41</v>
      </c>
      <c r="H3527" s="3"/>
      <c r="I3527" s="3"/>
      <c r="J3527" s="3"/>
      <c r="K3527" s="3"/>
      <c r="L3527" s="3" t="s">
        <v>12</v>
      </c>
    </row>
    <row r="3528" spans="1:12" ht="49.5">
      <c r="A3528" s="7">
        <v>3527</v>
      </c>
      <c r="B3528" s="8" t="s">
        <v>12765</v>
      </c>
      <c r="C3528" s="7" t="s">
        <v>12766</v>
      </c>
      <c r="D3528" s="9" t="s">
        <v>12767</v>
      </c>
      <c r="E3528" s="10">
        <v>1</v>
      </c>
      <c r="F3528" s="9" t="s">
        <v>12577</v>
      </c>
      <c r="G3528" s="9" t="s">
        <v>41</v>
      </c>
      <c r="H3528" s="7"/>
      <c r="I3528" s="7"/>
      <c r="J3528" s="7"/>
      <c r="K3528" s="7"/>
      <c r="L3528" s="7" t="s">
        <v>12</v>
      </c>
    </row>
    <row r="3529" spans="1:12" ht="99">
      <c r="A3529" s="3">
        <v>3528</v>
      </c>
      <c r="B3529" s="8" t="s">
        <v>12768</v>
      </c>
      <c r="C3529" s="7" t="s">
        <v>11</v>
      </c>
      <c r="D3529" s="9" t="s">
        <v>12769</v>
      </c>
      <c r="E3529" s="10">
        <v>1</v>
      </c>
      <c r="F3529" s="9" t="s">
        <v>12577</v>
      </c>
      <c r="G3529" s="9" t="s">
        <v>41</v>
      </c>
      <c r="H3529" s="7"/>
      <c r="I3529" s="7"/>
      <c r="J3529" s="7"/>
      <c r="K3529" s="7"/>
      <c r="L3529" s="7" t="s">
        <v>12</v>
      </c>
    </row>
    <row r="3530" spans="1:12" ht="49.5">
      <c r="A3530" s="3">
        <v>3529</v>
      </c>
      <c r="B3530" s="4" t="s">
        <v>12770</v>
      </c>
      <c r="C3530" s="3" t="s">
        <v>11</v>
      </c>
      <c r="D3530" s="5" t="s">
        <v>12771</v>
      </c>
      <c r="E3530" s="6">
        <v>1</v>
      </c>
      <c r="F3530" s="5" t="s">
        <v>12577</v>
      </c>
      <c r="G3530" s="5" t="s">
        <v>41</v>
      </c>
      <c r="H3530" s="3"/>
      <c r="I3530" s="3"/>
      <c r="J3530" s="3"/>
      <c r="K3530" s="3"/>
      <c r="L3530" s="3" t="s">
        <v>12</v>
      </c>
    </row>
    <row r="3531" spans="1:12" ht="49.5">
      <c r="A3531" s="7">
        <v>3530</v>
      </c>
      <c r="B3531" s="8" t="s">
        <v>12772</v>
      </c>
      <c r="C3531" s="7" t="s">
        <v>12773</v>
      </c>
      <c r="D3531" s="9" t="s">
        <v>12774</v>
      </c>
      <c r="E3531" s="10">
        <v>1</v>
      </c>
      <c r="F3531" s="9" t="s">
        <v>12577</v>
      </c>
      <c r="G3531" s="9" t="s">
        <v>12775</v>
      </c>
      <c r="H3531" s="7"/>
      <c r="I3531" s="7"/>
      <c r="J3531" s="7"/>
      <c r="K3531" s="7"/>
      <c r="L3531" s="7" t="s">
        <v>12</v>
      </c>
    </row>
    <row r="3532" spans="1:12" ht="49.5">
      <c r="A3532" s="3">
        <v>3531</v>
      </c>
      <c r="B3532" s="4" t="s">
        <v>12776</v>
      </c>
      <c r="C3532" s="3" t="s">
        <v>11</v>
      </c>
      <c r="D3532" s="5" t="s">
        <v>12777</v>
      </c>
      <c r="E3532" s="6">
        <v>1</v>
      </c>
      <c r="F3532" s="5" t="s">
        <v>12778</v>
      </c>
      <c r="G3532" s="5" t="s">
        <v>41</v>
      </c>
      <c r="H3532" s="3"/>
      <c r="I3532" s="3"/>
      <c r="J3532" s="3"/>
      <c r="K3532" s="3"/>
      <c r="L3532" s="3" t="s">
        <v>12</v>
      </c>
    </row>
    <row r="3533" spans="1:12" ht="49.5">
      <c r="A3533" s="3">
        <v>3532</v>
      </c>
      <c r="B3533" s="8" t="s">
        <v>12779</v>
      </c>
      <c r="C3533" s="7" t="s">
        <v>12780</v>
      </c>
      <c r="D3533" s="9" t="s">
        <v>12781</v>
      </c>
      <c r="E3533" s="10">
        <v>1</v>
      </c>
      <c r="F3533" s="9" t="s">
        <v>12560</v>
      </c>
      <c r="G3533" s="9" t="s">
        <v>41</v>
      </c>
      <c r="H3533" s="7"/>
      <c r="I3533" s="7"/>
      <c r="J3533" s="7"/>
      <c r="K3533" s="7"/>
      <c r="L3533" s="7" t="s">
        <v>12</v>
      </c>
    </row>
    <row r="3534" spans="1:12" ht="66">
      <c r="A3534" s="7">
        <v>3533</v>
      </c>
      <c r="B3534" s="8" t="s">
        <v>12782</v>
      </c>
      <c r="C3534" s="7" t="s">
        <v>12783</v>
      </c>
      <c r="D3534" s="9" t="s">
        <v>12784</v>
      </c>
      <c r="E3534" s="10">
        <v>1</v>
      </c>
      <c r="F3534" s="9" t="s">
        <v>12565</v>
      </c>
      <c r="G3534" s="9" t="s">
        <v>12785</v>
      </c>
      <c r="H3534" s="7"/>
      <c r="I3534" s="7"/>
      <c r="J3534" s="7"/>
      <c r="K3534" s="7"/>
      <c r="L3534" s="7" t="s">
        <v>12</v>
      </c>
    </row>
    <row r="3535" spans="1:12" ht="49.5">
      <c r="A3535" s="3">
        <v>3534</v>
      </c>
      <c r="B3535" s="4" t="s">
        <v>12786</v>
      </c>
      <c r="C3535" s="3" t="s">
        <v>12787</v>
      </c>
      <c r="D3535" s="5" t="s">
        <v>12788</v>
      </c>
      <c r="E3535" s="6">
        <v>1</v>
      </c>
      <c r="F3535" s="5" t="s">
        <v>12565</v>
      </c>
      <c r="G3535" s="5" t="s">
        <v>12789</v>
      </c>
      <c r="H3535" s="3"/>
      <c r="I3535" s="3"/>
      <c r="J3535" s="3"/>
      <c r="K3535" s="3"/>
      <c r="L3535" s="3" t="s">
        <v>12</v>
      </c>
    </row>
    <row r="3536" spans="1:12" ht="49.5">
      <c r="A3536" s="3">
        <v>3535</v>
      </c>
      <c r="B3536" s="4" t="s">
        <v>12790</v>
      </c>
      <c r="C3536" s="3" t="s">
        <v>12791</v>
      </c>
      <c r="D3536" s="5" t="s">
        <v>12792</v>
      </c>
      <c r="E3536" s="6">
        <v>1</v>
      </c>
      <c r="F3536" s="5" t="s">
        <v>11</v>
      </c>
      <c r="G3536" s="5" t="s">
        <v>12793</v>
      </c>
      <c r="H3536" s="3"/>
      <c r="I3536" s="3"/>
      <c r="J3536" s="3"/>
      <c r="K3536" s="3"/>
      <c r="L3536" s="3" t="s">
        <v>12</v>
      </c>
    </row>
    <row r="3537" spans="1:12" ht="49.5">
      <c r="A3537" s="7">
        <v>3536</v>
      </c>
      <c r="B3537" s="8" t="s">
        <v>12794</v>
      </c>
      <c r="C3537" s="7" t="s">
        <v>12795</v>
      </c>
      <c r="D3537" s="9" t="s">
        <v>12796</v>
      </c>
      <c r="E3537" s="10">
        <v>1</v>
      </c>
      <c r="F3537" s="9" t="s">
        <v>11</v>
      </c>
      <c r="G3537" s="9" t="s">
        <v>12797</v>
      </c>
      <c r="H3537" s="7"/>
      <c r="I3537" s="7"/>
      <c r="J3537" s="7"/>
      <c r="K3537" s="7"/>
      <c r="L3537" s="7" t="s">
        <v>12</v>
      </c>
    </row>
    <row r="3538" spans="1:12" ht="99">
      <c r="A3538" s="3">
        <v>3537</v>
      </c>
      <c r="B3538" s="4" t="s">
        <v>12798</v>
      </c>
      <c r="C3538" s="3" t="s">
        <v>12799</v>
      </c>
      <c r="D3538" s="5" t="s">
        <v>12800</v>
      </c>
      <c r="E3538" s="6">
        <v>1</v>
      </c>
      <c r="F3538" s="5" t="s">
        <v>11</v>
      </c>
      <c r="G3538" s="5" t="s">
        <v>41</v>
      </c>
      <c r="H3538" s="3"/>
      <c r="I3538" s="3"/>
      <c r="J3538" s="3"/>
      <c r="K3538" s="3"/>
      <c r="L3538" s="3" t="s">
        <v>12</v>
      </c>
    </row>
    <row r="3539" spans="1:12" ht="49.5">
      <c r="A3539" s="3">
        <v>3538</v>
      </c>
      <c r="B3539" s="8" t="s">
        <v>12801</v>
      </c>
      <c r="C3539" s="7" t="s">
        <v>12802</v>
      </c>
      <c r="D3539" s="9" t="s">
        <v>12803</v>
      </c>
      <c r="E3539" s="10">
        <v>1</v>
      </c>
      <c r="F3539" s="9" t="s">
        <v>11</v>
      </c>
      <c r="G3539" s="9" t="s">
        <v>12804</v>
      </c>
      <c r="H3539" s="7"/>
      <c r="I3539" s="7"/>
      <c r="J3539" s="7"/>
      <c r="K3539" s="7"/>
      <c r="L3539" s="7" t="s">
        <v>12</v>
      </c>
    </row>
    <row r="3540" spans="1:12" ht="49.5">
      <c r="A3540" s="7">
        <v>3539</v>
      </c>
      <c r="B3540" s="8" t="s">
        <v>12805</v>
      </c>
      <c r="C3540" s="7" t="s">
        <v>11</v>
      </c>
      <c r="D3540" s="9" t="s">
        <v>12806</v>
      </c>
      <c r="E3540" s="10">
        <v>1</v>
      </c>
      <c r="F3540" s="9" t="s">
        <v>12567</v>
      </c>
      <c r="G3540" s="9" t="s">
        <v>41</v>
      </c>
      <c r="H3540" s="7"/>
      <c r="I3540" s="7"/>
      <c r="J3540" s="7"/>
      <c r="K3540" s="7"/>
      <c r="L3540" s="7" t="s">
        <v>12</v>
      </c>
    </row>
    <row r="3541" spans="1:12" ht="49.5">
      <c r="A3541" s="3">
        <v>3540</v>
      </c>
      <c r="B3541" s="4" t="s">
        <v>12807</v>
      </c>
      <c r="C3541" s="3" t="s">
        <v>12808</v>
      </c>
      <c r="D3541" s="5" t="s">
        <v>12809</v>
      </c>
      <c r="E3541" s="6">
        <v>1</v>
      </c>
      <c r="F3541" s="5" t="s">
        <v>12567</v>
      </c>
      <c r="G3541" s="5" t="s">
        <v>41</v>
      </c>
      <c r="H3541" s="3"/>
      <c r="I3541" s="3"/>
      <c r="J3541" s="3"/>
      <c r="K3541" s="3"/>
      <c r="L3541" s="3" t="s">
        <v>12</v>
      </c>
    </row>
    <row r="3542" spans="1:12" ht="49.5">
      <c r="A3542" s="3">
        <v>3541</v>
      </c>
      <c r="B3542" s="8" t="s">
        <v>12811</v>
      </c>
      <c r="C3542" s="7" t="s">
        <v>1992</v>
      </c>
      <c r="D3542" s="9" t="s">
        <v>12812</v>
      </c>
      <c r="E3542" s="10">
        <v>1</v>
      </c>
      <c r="F3542" s="9" t="s">
        <v>12810</v>
      </c>
      <c r="G3542" s="9" t="s">
        <v>41</v>
      </c>
      <c r="H3542" s="7"/>
      <c r="I3542" s="7"/>
      <c r="J3542" s="7"/>
      <c r="K3542" s="7"/>
      <c r="L3542" s="7" t="s">
        <v>12</v>
      </c>
    </row>
    <row r="3543" spans="1:12" ht="49.5">
      <c r="A3543" s="7">
        <v>3542</v>
      </c>
      <c r="B3543" s="8" t="s">
        <v>12813</v>
      </c>
      <c r="C3543" s="7" t="s">
        <v>12814</v>
      </c>
      <c r="D3543" s="9" t="s">
        <v>12815</v>
      </c>
      <c r="E3543" s="10">
        <v>1</v>
      </c>
      <c r="F3543" s="9" t="s">
        <v>11</v>
      </c>
      <c r="G3543" s="9" t="s">
        <v>12816</v>
      </c>
      <c r="H3543" s="7"/>
      <c r="I3543" s="7"/>
      <c r="J3543" s="7"/>
      <c r="K3543" s="7"/>
      <c r="L3543" s="7" t="s">
        <v>12</v>
      </c>
    </row>
    <row r="3544" spans="1:12" ht="49.5">
      <c r="A3544" s="3">
        <v>3543</v>
      </c>
      <c r="B3544" s="8" t="s">
        <v>12817</v>
      </c>
      <c r="C3544" s="7" t="s">
        <v>12818</v>
      </c>
      <c r="D3544" s="9" t="s">
        <v>12819</v>
      </c>
      <c r="E3544" s="10">
        <v>1</v>
      </c>
      <c r="F3544" s="9" t="s">
        <v>11</v>
      </c>
      <c r="G3544" s="9" t="s">
        <v>41</v>
      </c>
      <c r="H3544" s="7"/>
      <c r="I3544" s="7"/>
      <c r="J3544" s="7"/>
      <c r="K3544" s="7"/>
      <c r="L3544" s="7" t="s">
        <v>12</v>
      </c>
    </row>
    <row r="3545" spans="1:12" ht="49.5">
      <c r="A3545" s="3">
        <v>3544</v>
      </c>
      <c r="B3545" s="4" t="s">
        <v>12820</v>
      </c>
      <c r="C3545" s="3" t="s">
        <v>12821</v>
      </c>
      <c r="D3545" s="5" t="s">
        <v>12822</v>
      </c>
      <c r="E3545" s="6">
        <v>1</v>
      </c>
      <c r="F3545" s="5" t="s">
        <v>11</v>
      </c>
      <c r="G3545" s="5" t="s">
        <v>12823</v>
      </c>
      <c r="H3545" s="3"/>
      <c r="I3545" s="3"/>
      <c r="J3545" s="3"/>
      <c r="K3545" s="3"/>
      <c r="L3545" s="3" t="s">
        <v>12</v>
      </c>
    </row>
    <row r="3546" spans="1:12" ht="82.5">
      <c r="A3546" s="7">
        <v>3545</v>
      </c>
      <c r="B3546" s="8" t="s">
        <v>12824</v>
      </c>
      <c r="C3546" s="7" t="s">
        <v>12825</v>
      </c>
      <c r="D3546" s="9" t="s">
        <v>12826</v>
      </c>
      <c r="E3546" s="10">
        <v>1</v>
      </c>
      <c r="F3546" s="9" t="s">
        <v>12562</v>
      </c>
      <c r="G3546" s="9" t="s">
        <v>12827</v>
      </c>
      <c r="H3546" s="7"/>
      <c r="I3546" s="7"/>
      <c r="J3546" s="7"/>
      <c r="K3546" s="7"/>
      <c r="L3546" s="7" t="s">
        <v>12</v>
      </c>
    </row>
    <row r="3547" spans="1:12" ht="82.5">
      <c r="A3547" s="3">
        <v>3546</v>
      </c>
      <c r="B3547" s="4" t="s">
        <v>12828</v>
      </c>
      <c r="C3547" s="3" t="s">
        <v>12829</v>
      </c>
      <c r="D3547" s="5" t="s">
        <v>12830</v>
      </c>
      <c r="E3547" s="6">
        <v>1</v>
      </c>
      <c r="F3547" s="5" t="s">
        <v>12562</v>
      </c>
      <c r="G3547" s="5" t="s">
        <v>41</v>
      </c>
      <c r="H3547" s="3"/>
      <c r="I3547" s="3"/>
      <c r="J3547" s="3"/>
      <c r="K3547" s="3"/>
      <c r="L3547" s="3" t="s">
        <v>12</v>
      </c>
    </row>
    <row r="3548" spans="1:12" ht="49.5">
      <c r="A3548" s="3">
        <v>3547</v>
      </c>
      <c r="B3548" s="4" t="s">
        <v>12832</v>
      </c>
      <c r="C3548" s="3" t="s">
        <v>11</v>
      </c>
      <c r="D3548" s="5" t="s">
        <v>12833</v>
      </c>
      <c r="E3548" s="6">
        <v>1</v>
      </c>
      <c r="F3548" s="5" t="s">
        <v>12831</v>
      </c>
      <c r="G3548" s="5" t="s">
        <v>41</v>
      </c>
      <c r="H3548" s="3"/>
      <c r="I3548" s="3"/>
      <c r="J3548" s="3"/>
      <c r="K3548" s="3"/>
      <c r="L3548" s="3" t="s">
        <v>12</v>
      </c>
    </row>
    <row r="3549" spans="1:12" ht="49.5">
      <c r="A3549" s="7">
        <v>3548</v>
      </c>
      <c r="B3549" s="8" t="s">
        <v>12834</v>
      </c>
      <c r="C3549" s="7" t="s">
        <v>11</v>
      </c>
      <c r="D3549" s="9" t="s">
        <v>12835</v>
      </c>
      <c r="E3549" s="10">
        <v>1</v>
      </c>
      <c r="F3549" s="9" t="s">
        <v>12831</v>
      </c>
      <c r="G3549" s="9" t="s">
        <v>41</v>
      </c>
      <c r="H3549" s="7"/>
      <c r="I3549" s="7"/>
      <c r="J3549" s="7"/>
      <c r="K3549" s="7"/>
      <c r="L3549" s="7" t="s">
        <v>12</v>
      </c>
    </row>
    <row r="3550" spans="1:12" ht="66">
      <c r="A3550" s="3">
        <v>3549</v>
      </c>
      <c r="B3550" s="8" t="s">
        <v>12836</v>
      </c>
      <c r="C3550" s="7" t="s">
        <v>12837</v>
      </c>
      <c r="D3550" s="9" t="s">
        <v>12838</v>
      </c>
      <c r="E3550" s="10">
        <v>1</v>
      </c>
      <c r="F3550" s="9" t="s">
        <v>12563</v>
      </c>
      <c r="G3550" s="9" t="s">
        <v>41</v>
      </c>
      <c r="H3550" s="7"/>
      <c r="I3550" s="7"/>
      <c r="J3550" s="7"/>
      <c r="K3550" s="7"/>
      <c r="L3550" s="7" t="s">
        <v>12</v>
      </c>
    </row>
    <row r="3551" spans="1:12" ht="49.5">
      <c r="A3551" s="3">
        <v>3550</v>
      </c>
      <c r="B3551" s="8" t="s">
        <v>12839</v>
      </c>
      <c r="C3551" s="7" t="s">
        <v>12840</v>
      </c>
      <c r="D3551" s="9" t="s">
        <v>12841</v>
      </c>
      <c r="E3551" s="10">
        <v>1</v>
      </c>
      <c r="F3551" s="9" t="s">
        <v>11</v>
      </c>
      <c r="G3551" s="9" t="s">
        <v>41</v>
      </c>
      <c r="H3551" s="7"/>
      <c r="I3551" s="7"/>
      <c r="J3551" s="7"/>
      <c r="K3551" s="7"/>
      <c r="L3551" s="7" t="s">
        <v>12</v>
      </c>
    </row>
    <row r="3552" spans="1:12" ht="49.5">
      <c r="A3552" s="7">
        <v>3551</v>
      </c>
      <c r="B3552" s="4" t="s">
        <v>12842</v>
      </c>
      <c r="C3552" s="3" t="s">
        <v>12843</v>
      </c>
      <c r="D3552" s="5" t="s">
        <v>12844</v>
      </c>
      <c r="E3552" s="6">
        <v>1</v>
      </c>
      <c r="F3552" s="5" t="s">
        <v>11</v>
      </c>
      <c r="G3552" s="5" t="s">
        <v>12845</v>
      </c>
      <c r="H3552" s="3"/>
      <c r="I3552" s="3"/>
      <c r="J3552" s="3"/>
      <c r="K3552" s="3"/>
      <c r="L3552" s="3" t="s">
        <v>12</v>
      </c>
    </row>
    <row r="3553" spans="1:12" ht="49.5">
      <c r="A3553" s="3">
        <v>3552</v>
      </c>
      <c r="B3553" s="4" t="s">
        <v>12846</v>
      </c>
      <c r="C3553" s="3" t="s">
        <v>12847</v>
      </c>
      <c r="D3553" s="5" t="s">
        <v>12848</v>
      </c>
      <c r="E3553" s="6">
        <v>1</v>
      </c>
      <c r="F3553" s="5" t="s">
        <v>12586</v>
      </c>
      <c r="G3553" s="5" t="s">
        <v>12849</v>
      </c>
      <c r="H3553" s="3"/>
      <c r="I3553" s="3"/>
      <c r="J3553" s="3"/>
      <c r="K3553" s="3"/>
      <c r="L3553" s="3" t="s">
        <v>12</v>
      </c>
    </row>
    <row r="3554" spans="1:12" ht="49.5">
      <c r="A3554" s="3">
        <v>3553</v>
      </c>
      <c r="B3554" s="4" t="s">
        <v>12850</v>
      </c>
      <c r="C3554" s="3" t="s">
        <v>12851</v>
      </c>
      <c r="D3554" s="5" t="s">
        <v>12852</v>
      </c>
      <c r="E3554" s="6">
        <v>1</v>
      </c>
      <c r="F3554" s="5" t="s">
        <v>11</v>
      </c>
      <c r="G3554" s="5" t="s">
        <v>41</v>
      </c>
      <c r="H3554" s="3"/>
      <c r="I3554" s="3"/>
      <c r="J3554" s="3"/>
      <c r="K3554" s="3"/>
      <c r="L3554" s="3" t="s">
        <v>12</v>
      </c>
    </row>
    <row r="3555" spans="1:12" ht="49.5">
      <c r="A3555" s="7">
        <v>3554</v>
      </c>
      <c r="B3555" s="8" t="s">
        <v>12853</v>
      </c>
      <c r="C3555" s="7" t="s">
        <v>12854</v>
      </c>
      <c r="D3555" s="9" t="s">
        <v>12855</v>
      </c>
      <c r="E3555" s="10">
        <v>1</v>
      </c>
      <c r="F3555" s="9" t="s">
        <v>11</v>
      </c>
      <c r="G3555" s="9" t="s">
        <v>41</v>
      </c>
      <c r="H3555" s="7"/>
      <c r="I3555" s="7"/>
      <c r="J3555" s="7"/>
      <c r="K3555" s="7"/>
      <c r="L3555" s="7" t="s">
        <v>12</v>
      </c>
    </row>
    <row r="3556" spans="1:12" ht="49.5">
      <c r="A3556" s="3">
        <v>3555</v>
      </c>
      <c r="B3556" s="8" t="s">
        <v>12856</v>
      </c>
      <c r="C3556" s="7" t="s">
        <v>12857</v>
      </c>
      <c r="D3556" s="9" t="s">
        <v>12858</v>
      </c>
      <c r="E3556" s="10">
        <v>1</v>
      </c>
      <c r="F3556" s="9" t="s">
        <v>12564</v>
      </c>
      <c r="G3556" s="9" t="s">
        <v>41</v>
      </c>
      <c r="H3556" s="7"/>
      <c r="I3556" s="7"/>
      <c r="J3556" s="7"/>
      <c r="K3556" s="7"/>
      <c r="L3556" s="7" t="s">
        <v>12</v>
      </c>
    </row>
    <row r="3557" spans="1:12" ht="49.5">
      <c r="A3557" s="3">
        <v>3556</v>
      </c>
      <c r="B3557" s="8" t="s">
        <v>12859</v>
      </c>
      <c r="C3557" s="7" t="s">
        <v>12860</v>
      </c>
      <c r="D3557" s="9" t="s">
        <v>12861</v>
      </c>
      <c r="E3557" s="10">
        <v>1</v>
      </c>
      <c r="F3557" s="9" t="s">
        <v>11</v>
      </c>
      <c r="G3557" s="9" t="s">
        <v>41</v>
      </c>
      <c r="H3557" s="7"/>
      <c r="I3557" s="7"/>
      <c r="J3557" s="7"/>
      <c r="K3557" s="7"/>
      <c r="L3557" s="7" t="s">
        <v>12</v>
      </c>
    </row>
    <row r="3558" spans="1:12" ht="66">
      <c r="A3558" s="7">
        <v>3557</v>
      </c>
      <c r="B3558" s="4" t="s">
        <v>12862</v>
      </c>
      <c r="C3558" s="3" t="s">
        <v>12863</v>
      </c>
      <c r="D3558" s="5" t="s">
        <v>12864</v>
      </c>
      <c r="E3558" s="6">
        <v>1</v>
      </c>
      <c r="F3558" s="5" t="s">
        <v>11</v>
      </c>
      <c r="G3558" s="5" t="s">
        <v>12865</v>
      </c>
      <c r="H3558" s="3"/>
      <c r="I3558" s="3"/>
      <c r="J3558" s="3"/>
      <c r="K3558" s="3"/>
      <c r="L3558" s="3" t="s">
        <v>12</v>
      </c>
    </row>
    <row r="3559" spans="1:12" ht="49.5">
      <c r="A3559" s="3">
        <v>3558</v>
      </c>
      <c r="B3559" s="8" t="s">
        <v>12866</v>
      </c>
      <c r="C3559" s="7" t="s">
        <v>12867</v>
      </c>
      <c r="D3559" s="9" t="s">
        <v>12868</v>
      </c>
      <c r="E3559" s="10">
        <v>1</v>
      </c>
      <c r="F3559" s="9" t="s">
        <v>12571</v>
      </c>
      <c r="G3559" s="9" t="s">
        <v>41</v>
      </c>
      <c r="H3559" s="7"/>
      <c r="I3559" s="7"/>
      <c r="J3559" s="7"/>
      <c r="K3559" s="7"/>
      <c r="L3559" s="7" t="s">
        <v>12</v>
      </c>
    </row>
    <row r="3560" spans="1:12" ht="49.5">
      <c r="A3560" s="3">
        <v>3559</v>
      </c>
      <c r="B3560" s="8" t="s">
        <v>12869</v>
      </c>
      <c r="C3560" s="7" t="s">
        <v>12870</v>
      </c>
      <c r="D3560" s="9" t="s">
        <v>12871</v>
      </c>
      <c r="E3560" s="10">
        <v>1</v>
      </c>
      <c r="F3560" s="9" t="s">
        <v>12571</v>
      </c>
      <c r="G3560" s="9" t="s">
        <v>41</v>
      </c>
      <c r="H3560" s="7"/>
      <c r="I3560" s="7"/>
      <c r="J3560" s="7"/>
      <c r="K3560" s="7"/>
      <c r="L3560" s="7" t="s">
        <v>12</v>
      </c>
    </row>
    <row r="3561" spans="1:12" ht="49.5">
      <c r="A3561" s="7">
        <v>3560</v>
      </c>
      <c r="B3561" s="8" t="s">
        <v>12872</v>
      </c>
      <c r="C3561" s="7" t="s">
        <v>12873</v>
      </c>
      <c r="D3561" s="9" t="s">
        <v>12874</v>
      </c>
      <c r="E3561" s="10">
        <v>1</v>
      </c>
      <c r="F3561" s="9" t="s">
        <v>12661</v>
      </c>
      <c r="G3561" s="9" t="s">
        <v>12875</v>
      </c>
      <c r="H3561" s="7"/>
      <c r="I3561" s="7"/>
      <c r="J3561" s="7"/>
      <c r="K3561" s="7"/>
      <c r="L3561" s="7" t="s">
        <v>12</v>
      </c>
    </row>
    <row r="3562" spans="1:12" ht="49.5">
      <c r="A3562" s="3">
        <v>3561</v>
      </c>
      <c r="B3562" s="4" t="s">
        <v>12876</v>
      </c>
      <c r="C3562" s="3" t="s">
        <v>12877</v>
      </c>
      <c r="D3562" s="5" t="s">
        <v>12878</v>
      </c>
      <c r="E3562" s="6">
        <v>1</v>
      </c>
      <c r="F3562" s="5" t="s">
        <v>11</v>
      </c>
      <c r="G3562" s="5" t="s">
        <v>41</v>
      </c>
      <c r="H3562" s="3"/>
      <c r="I3562" s="3"/>
      <c r="J3562" s="3"/>
      <c r="K3562" s="3"/>
      <c r="L3562" s="3" t="s">
        <v>12</v>
      </c>
    </row>
    <row r="3563" spans="1:12" ht="49.5">
      <c r="A3563" s="3">
        <v>3562</v>
      </c>
      <c r="B3563" s="8" t="s">
        <v>12879</v>
      </c>
      <c r="C3563" s="7" t="s">
        <v>11</v>
      </c>
      <c r="D3563" s="9" t="s">
        <v>12880</v>
      </c>
      <c r="E3563" s="10">
        <v>1</v>
      </c>
      <c r="F3563" s="9" t="s">
        <v>12580</v>
      </c>
      <c r="G3563" s="9" t="s">
        <v>41</v>
      </c>
      <c r="H3563" s="7"/>
      <c r="I3563" s="7"/>
      <c r="J3563" s="7"/>
      <c r="K3563" s="7"/>
      <c r="L3563" s="7" t="s">
        <v>12</v>
      </c>
    </row>
    <row r="3564" spans="1:12" ht="66">
      <c r="A3564" s="7">
        <v>3563</v>
      </c>
      <c r="B3564" s="4" t="s">
        <v>12881</v>
      </c>
      <c r="C3564" s="3" t="s">
        <v>12882</v>
      </c>
      <c r="D3564" s="5" t="s">
        <v>12883</v>
      </c>
      <c r="E3564" s="6">
        <v>1</v>
      </c>
      <c r="F3564" s="5" t="s">
        <v>12580</v>
      </c>
      <c r="G3564" s="5" t="s">
        <v>12884</v>
      </c>
      <c r="H3564" s="3"/>
      <c r="I3564" s="3"/>
      <c r="J3564" s="3"/>
      <c r="K3564" s="3"/>
      <c r="L3564" s="3" t="s">
        <v>12</v>
      </c>
    </row>
    <row r="3565" spans="1:12" ht="49.5">
      <c r="A3565" s="3">
        <v>3564</v>
      </c>
      <c r="B3565" s="8" t="s">
        <v>12885</v>
      </c>
      <c r="C3565" s="7" t="s">
        <v>11</v>
      </c>
      <c r="D3565" s="9" t="s">
        <v>12886</v>
      </c>
      <c r="E3565" s="10">
        <v>1</v>
      </c>
      <c r="F3565" s="9" t="s">
        <v>11</v>
      </c>
      <c r="G3565" s="9" t="s">
        <v>41</v>
      </c>
      <c r="H3565" s="7"/>
      <c r="I3565" s="7"/>
      <c r="J3565" s="7"/>
      <c r="K3565" s="7"/>
      <c r="L3565" s="7" t="s">
        <v>12</v>
      </c>
    </row>
    <row r="3566" spans="1:12" ht="66">
      <c r="A3566" s="3">
        <v>3565</v>
      </c>
      <c r="B3566" s="4" t="s">
        <v>12887</v>
      </c>
      <c r="C3566" s="3" t="s">
        <v>12888</v>
      </c>
      <c r="D3566" s="5" t="s">
        <v>12889</v>
      </c>
      <c r="E3566" s="6">
        <v>1</v>
      </c>
      <c r="F3566" s="5" t="s">
        <v>12572</v>
      </c>
      <c r="G3566" s="5" t="s">
        <v>12890</v>
      </c>
      <c r="H3566" s="3"/>
      <c r="I3566" s="3"/>
      <c r="J3566" s="3"/>
      <c r="K3566" s="3"/>
      <c r="L3566" s="3" t="s">
        <v>12</v>
      </c>
    </row>
    <row r="3567" spans="1:12" ht="49.5">
      <c r="A3567" s="7">
        <v>3566</v>
      </c>
      <c r="B3567" s="4" t="s">
        <v>12891</v>
      </c>
      <c r="C3567" s="3" t="s">
        <v>12892</v>
      </c>
      <c r="D3567" s="5" t="s">
        <v>12893</v>
      </c>
      <c r="E3567" s="6">
        <v>1</v>
      </c>
      <c r="F3567" s="5" t="s">
        <v>11</v>
      </c>
      <c r="G3567" s="5" t="s">
        <v>12894</v>
      </c>
      <c r="H3567" s="3"/>
      <c r="I3567" s="3"/>
      <c r="J3567" s="3"/>
      <c r="K3567" s="3"/>
      <c r="L3567" s="3" t="s">
        <v>12</v>
      </c>
    </row>
    <row r="3568" spans="1:12" ht="49.5">
      <c r="A3568" s="3">
        <v>3567</v>
      </c>
      <c r="B3568" s="4" t="s">
        <v>12895</v>
      </c>
      <c r="C3568" s="3" t="s">
        <v>12896</v>
      </c>
      <c r="D3568" s="5" t="s">
        <v>12897</v>
      </c>
      <c r="E3568" s="6">
        <v>1</v>
      </c>
      <c r="F3568" s="5" t="s">
        <v>12626</v>
      </c>
      <c r="G3568" s="5" t="s">
        <v>12898</v>
      </c>
      <c r="H3568" s="3"/>
      <c r="I3568" s="3"/>
      <c r="J3568" s="3"/>
      <c r="K3568" s="3"/>
      <c r="L3568" s="3" t="s">
        <v>12</v>
      </c>
    </row>
    <row r="3569" spans="1:12" ht="49.5">
      <c r="A3569" s="3">
        <v>3568</v>
      </c>
      <c r="B3569" s="4" t="s">
        <v>12899</v>
      </c>
      <c r="C3569" s="3" t="s">
        <v>12900</v>
      </c>
      <c r="D3569" s="5" t="s">
        <v>12901</v>
      </c>
      <c r="E3569" s="6">
        <v>1</v>
      </c>
      <c r="F3569" s="5" t="s">
        <v>12626</v>
      </c>
      <c r="G3569" s="5" t="s">
        <v>41</v>
      </c>
      <c r="H3569" s="3"/>
      <c r="I3569" s="3"/>
      <c r="J3569" s="3"/>
      <c r="K3569" s="3"/>
      <c r="L3569" s="3" t="s">
        <v>12</v>
      </c>
    </row>
    <row r="3570" spans="1:12" ht="49.5">
      <c r="A3570" s="7">
        <v>3569</v>
      </c>
      <c r="B3570" s="8" t="s">
        <v>12902</v>
      </c>
      <c r="C3570" s="7" t="s">
        <v>12903</v>
      </c>
      <c r="D3570" s="9" t="s">
        <v>12904</v>
      </c>
      <c r="E3570" s="10">
        <v>1</v>
      </c>
      <c r="F3570" s="9" t="s">
        <v>12626</v>
      </c>
      <c r="G3570" s="9" t="s">
        <v>12905</v>
      </c>
      <c r="H3570" s="7"/>
      <c r="I3570" s="7"/>
      <c r="J3570" s="7"/>
      <c r="K3570" s="7"/>
      <c r="L3570" s="7" t="s">
        <v>12</v>
      </c>
    </row>
    <row r="3571" spans="1:12" ht="49.5">
      <c r="A3571" s="3">
        <v>3570</v>
      </c>
      <c r="B3571" s="8" t="s">
        <v>12906</v>
      </c>
      <c r="C3571" s="7" t="s">
        <v>12907</v>
      </c>
      <c r="D3571" s="9" t="s">
        <v>12908</v>
      </c>
      <c r="E3571" s="10">
        <v>1</v>
      </c>
      <c r="F3571" s="9" t="s">
        <v>11</v>
      </c>
      <c r="G3571" s="9" t="s">
        <v>12909</v>
      </c>
      <c r="H3571" s="7"/>
      <c r="I3571" s="7"/>
      <c r="J3571" s="7"/>
      <c r="K3571" s="7"/>
      <c r="L3571" s="7" t="s">
        <v>12</v>
      </c>
    </row>
    <row r="3572" spans="1:12" ht="66">
      <c r="A3572" s="3">
        <v>3571</v>
      </c>
      <c r="B3572" s="4" t="s">
        <v>12910</v>
      </c>
      <c r="C3572" s="3" t="s">
        <v>12911</v>
      </c>
      <c r="D3572" s="5" t="s">
        <v>12912</v>
      </c>
      <c r="E3572" s="6">
        <v>1</v>
      </c>
      <c r="F3572" s="5" t="s">
        <v>11</v>
      </c>
      <c r="G3572" s="5" t="s">
        <v>41</v>
      </c>
      <c r="H3572" s="3"/>
      <c r="I3572" s="3"/>
      <c r="J3572" s="3"/>
      <c r="K3572" s="3"/>
      <c r="L3572" s="3" t="s">
        <v>12</v>
      </c>
    </row>
    <row r="3573" spans="1:12" ht="49.5">
      <c r="A3573" s="7">
        <v>3572</v>
      </c>
      <c r="B3573" s="4" t="s">
        <v>12914</v>
      </c>
      <c r="C3573" s="3" t="s">
        <v>12915</v>
      </c>
      <c r="D3573" s="5" t="s">
        <v>12916</v>
      </c>
      <c r="E3573" s="6">
        <v>1</v>
      </c>
      <c r="F3573" s="5" t="s">
        <v>12913</v>
      </c>
      <c r="G3573" s="5" t="s">
        <v>12917</v>
      </c>
      <c r="H3573" s="3"/>
      <c r="I3573" s="3"/>
      <c r="J3573" s="3"/>
      <c r="K3573" s="3"/>
      <c r="L3573" s="3" t="s">
        <v>12</v>
      </c>
    </row>
    <row r="3574" spans="1:12" ht="49.5">
      <c r="A3574" s="3">
        <v>3573</v>
      </c>
      <c r="B3574" s="8" t="s">
        <v>12918</v>
      </c>
      <c r="C3574" s="7" t="s">
        <v>12919</v>
      </c>
      <c r="D3574" s="9" t="s">
        <v>12920</v>
      </c>
      <c r="E3574" s="10">
        <v>1</v>
      </c>
      <c r="F3574" s="9" t="s">
        <v>12568</v>
      </c>
      <c r="G3574" s="9" t="s">
        <v>12921</v>
      </c>
      <c r="H3574" s="7"/>
      <c r="I3574" s="7"/>
      <c r="J3574" s="7"/>
      <c r="K3574" s="7"/>
      <c r="L3574" s="7" t="s">
        <v>12</v>
      </c>
    </row>
    <row r="3575" spans="1:12" ht="66">
      <c r="A3575" s="3">
        <v>3574</v>
      </c>
      <c r="B3575" s="8" t="s">
        <v>12922</v>
      </c>
      <c r="C3575" s="7" t="s">
        <v>12923</v>
      </c>
      <c r="D3575" s="9" t="s">
        <v>12924</v>
      </c>
      <c r="E3575" s="10">
        <v>1</v>
      </c>
      <c r="F3575" s="9" t="s">
        <v>12566</v>
      </c>
      <c r="G3575" s="9" t="s">
        <v>41</v>
      </c>
      <c r="H3575" s="7"/>
      <c r="I3575" s="7"/>
      <c r="J3575" s="7"/>
      <c r="K3575" s="7"/>
      <c r="L3575" s="7" t="s">
        <v>12</v>
      </c>
    </row>
    <row r="3576" spans="1:12" ht="66">
      <c r="A3576" s="7">
        <v>3575</v>
      </c>
      <c r="B3576" s="8" t="s">
        <v>12925</v>
      </c>
      <c r="C3576" s="7" t="s">
        <v>12926</v>
      </c>
      <c r="D3576" s="9" t="s">
        <v>12927</v>
      </c>
      <c r="E3576" s="10">
        <v>1</v>
      </c>
      <c r="F3576" s="9" t="s">
        <v>12566</v>
      </c>
      <c r="G3576" s="9" t="s">
        <v>12928</v>
      </c>
      <c r="H3576" s="7"/>
      <c r="I3576" s="7"/>
      <c r="J3576" s="7"/>
      <c r="K3576" s="7"/>
      <c r="L3576" s="7" t="s">
        <v>12</v>
      </c>
    </row>
    <row r="3577" spans="1:12" ht="49.5">
      <c r="A3577" s="3">
        <v>3576</v>
      </c>
      <c r="B3577" s="4" t="s">
        <v>12929</v>
      </c>
      <c r="C3577" s="3" t="s">
        <v>11</v>
      </c>
      <c r="D3577" s="5" t="s">
        <v>12930</v>
      </c>
      <c r="E3577" s="6">
        <v>1</v>
      </c>
      <c r="F3577" s="5" t="s">
        <v>12931</v>
      </c>
      <c r="G3577" s="5" t="s">
        <v>41</v>
      </c>
      <c r="H3577" s="3"/>
      <c r="I3577" s="3"/>
      <c r="J3577" s="3"/>
      <c r="K3577" s="3"/>
      <c r="L3577" s="3" t="s">
        <v>12</v>
      </c>
    </row>
    <row r="3578" spans="1:12" ht="49.5">
      <c r="A3578" s="3">
        <v>3577</v>
      </c>
      <c r="B3578" s="4" t="s">
        <v>12932</v>
      </c>
      <c r="C3578" s="3" t="s">
        <v>12933</v>
      </c>
      <c r="D3578" s="5" t="s">
        <v>12934</v>
      </c>
      <c r="E3578" s="6">
        <v>1</v>
      </c>
      <c r="F3578" s="5" t="s">
        <v>12931</v>
      </c>
      <c r="G3578" s="5" t="s">
        <v>12935</v>
      </c>
      <c r="H3578" s="3"/>
      <c r="I3578" s="3"/>
      <c r="J3578" s="3"/>
      <c r="K3578" s="3"/>
      <c r="L3578" s="3" t="s">
        <v>12</v>
      </c>
    </row>
    <row r="3579" spans="1:12" ht="49.5">
      <c r="A3579" s="7">
        <v>3578</v>
      </c>
      <c r="B3579" s="4" t="s">
        <v>12936</v>
      </c>
      <c r="C3579" s="3" t="s">
        <v>12937</v>
      </c>
      <c r="D3579" s="5" t="s">
        <v>12938</v>
      </c>
      <c r="E3579" s="6">
        <v>1</v>
      </c>
      <c r="F3579" s="5" t="s">
        <v>12604</v>
      </c>
      <c r="G3579" s="5" t="s">
        <v>41</v>
      </c>
      <c r="H3579" s="3"/>
      <c r="I3579" s="3"/>
      <c r="J3579" s="3"/>
      <c r="K3579" s="3"/>
      <c r="L3579" s="3" t="s">
        <v>12</v>
      </c>
    </row>
    <row r="3580" spans="1:12" ht="49.5">
      <c r="A3580" s="3">
        <v>3579</v>
      </c>
      <c r="B3580" s="4" t="s">
        <v>12939</v>
      </c>
      <c r="C3580" s="3" t="s">
        <v>12940</v>
      </c>
      <c r="D3580" s="5" t="s">
        <v>12941</v>
      </c>
      <c r="E3580" s="6">
        <v>1</v>
      </c>
      <c r="F3580" s="5" t="s">
        <v>12605</v>
      </c>
      <c r="G3580" s="5" t="s">
        <v>41</v>
      </c>
      <c r="H3580" s="3"/>
      <c r="I3580" s="3"/>
      <c r="J3580" s="3"/>
      <c r="K3580" s="3"/>
      <c r="L3580" s="3" t="s">
        <v>12</v>
      </c>
    </row>
    <row r="3581" spans="1:12" ht="66">
      <c r="A3581" s="3">
        <v>3580</v>
      </c>
      <c r="B3581" s="8" t="s">
        <v>12942</v>
      </c>
      <c r="C3581" s="7" t="s">
        <v>12943</v>
      </c>
      <c r="D3581" s="9" t="s">
        <v>12944</v>
      </c>
      <c r="E3581" s="10">
        <v>1</v>
      </c>
      <c r="F3581" s="9" t="s">
        <v>12627</v>
      </c>
      <c r="G3581" s="9" t="s">
        <v>41</v>
      </c>
      <c r="H3581" s="7"/>
      <c r="I3581" s="7"/>
      <c r="J3581" s="7"/>
      <c r="K3581" s="7"/>
      <c r="L3581" s="7" t="s">
        <v>12</v>
      </c>
    </row>
    <row r="3582" spans="1:12" ht="49.5">
      <c r="A3582" s="7">
        <v>3581</v>
      </c>
      <c r="B3582" s="4" t="s">
        <v>12945</v>
      </c>
      <c r="C3582" s="3" t="s">
        <v>12946</v>
      </c>
      <c r="D3582" s="5" t="s">
        <v>12947</v>
      </c>
      <c r="E3582" s="6">
        <v>1</v>
      </c>
      <c r="F3582" s="5" t="s">
        <v>11</v>
      </c>
      <c r="G3582" s="5" t="s">
        <v>41</v>
      </c>
      <c r="H3582" s="3"/>
      <c r="I3582" s="3"/>
      <c r="J3582" s="3"/>
      <c r="K3582" s="3"/>
      <c r="L3582" s="3" t="s">
        <v>12</v>
      </c>
    </row>
    <row r="3583" spans="1:12" ht="82.5">
      <c r="A3583" s="3">
        <v>3582</v>
      </c>
      <c r="B3583" s="8" t="s">
        <v>12948</v>
      </c>
      <c r="C3583" s="7" t="s">
        <v>12949</v>
      </c>
      <c r="D3583" s="9" t="s">
        <v>12950</v>
      </c>
      <c r="E3583" s="10">
        <v>1</v>
      </c>
      <c r="F3583" s="9" t="s">
        <v>11</v>
      </c>
      <c r="G3583" s="9" t="s">
        <v>41</v>
      </c>
      <c r="H3583" s="7"/>
      <c r="I3583" s="7"/>
      <c r="J3583" s="7"/>
      <c r="K3583" s="7"/>
      <c r="L3583" s="7" t="s">
        <v>12</v>
      </c>
    </row>
    <row r="3584" spans="1:12" ht="49.5">
      <c r="A3584" s="3">
        <v>3583</v>
      </c>
      <c r="B3584" s="4" t="s">
        <v>12951</v>
      </c>
      <c r="C3584" s="3" t="s">
        <v>12952</v>
      </c>
      <c r="D3584" s="5" t="s">
        <v>12953</v>
      </c>
      <c r="E3584" s="6">
        <v>1</v>
      </c>
      <c r="F3584" s="5" t="s">
        <v>11</v>
      </c>
      <c r="G3584" s="5" t="s">
        <v>12954</v>
      </c>
      <c r="H3584" s="3"/>
      <c r="I3584" s="3"/>
      <c r="J3584" s="3"/>
      <c r="K3584" s="3"/>
      <c r="L3584" s="3" t="s">
        <v>12</v>
      </c>
    </row>
    <row r="3585" spans="1:12" ht="49.5">
      <c r="A3585" s="7">
        <v>3584</v>
      </c>
      <c r="B3585" s="4" t="s">
        <v>12955</v>
      </c>
      <c r="C3585" s="3" t="s">
        <v>12956</v>
      </c>
      <c r="D3585" s="5" t="s">
        <v>12957</v>
      </c>
      <c r="E3585" s="6">
        <v>1</v>
      </c>
      <c r="F3585" s="5" t="s">
        <v>12590</v>
      </c>
      <c r="G3585" s="5" t="s">
        <v>12958</v>
      </c>
      <c r="H3585" s="3"/>
      <c r="I3585" s="3"/>
      <c r="J3585" s="3"/>
      <c r="K3585" s="3"/>
      <c r="L3585" s="3" t="s">
        <v>12</v>
      </c>
    </row>
    <row r="3586" spans="1:12" ht="49.5">
      <c r="A3586" s="3">
        <v>3585</v>
      </c>
      <c r="B3586" s="4" t="s">
        <v>12959</v>
      </c>
      <c r="C3586" s="3" t="s">
        <v>12960</v>
      </c>
      <c r="D3586" s="5" t="s">
        <v>12961</v>
      </c>
      <c r="E3586" s="6">
        <v>1</v>
      </c>
      <c r="F3586" s="5" t="s">
        <v>11</v>
      </c>
      <c r="G3586" s="5" t="s">
        <v>12962</v>
      </c>
      <c r="H3586" s="3"/>
      <c r="I3586" s="3"/>
      <c r="J3586" s="3"/>
      <c r="K3586" s="3"/>
      <c r="L3586" s="3" t="s">
        <v>12</v>
      </c>
    </row>
    <row r="3587" spans="1:12" ht="49.5">
      <c r="A3587" s="3">
        <v>3586</v>
      </c>
      <c r="B3587" s="8" t="s">
        <v>12963</v>
      </c>
      <c r="C3587" s="7" t="s">
        <v>12964</v>
      </c>
      <c r="D3587" s="9" t="s">
        <v>12965</v>
      </c>
      <c r="E3587" s="10">
        <v>1</v>
      </c>
      <c r="F3587" s="9" t="s">
        <v>11</v>
      </c>
      <c r="G3587" s="9" t="s">
        <v>41</v>
      </c>
      <c r="H3587" s="7"/>
      <c r="I3587" s="7"/>
      <c r="J3587" s="7"/>
      <c r="K3587" s="7"/>
      <c r="L3587" s="7" t="s">
        <v>12</v>
      </c>
    </row>
    <row r="3588" spans="1:12" ht="49.5">
      <c r="A3588" s="7">
        <v>3587</v>
      </c>
      <c r="B3588" s="4" t="s">
        <v>12966</v>
      </c>
      <c r="C3588" s="3" t="s">
        <v>11</v>
      </c>
      <c r="D3588" s="5" t="s">
        <v>12967</v>
      </c>
      <c r="E3588" s="6">
        <v>1</v>
      </c>
      <c r="F3588" s="5" t="s">
        <v>11</v>
      </c>
      <c r="G3588" s="5" t="s">
        <v>41</v>
      </c>
      <c r="H3588" s="3"/>
      <c r="I3588" s="3"/>
      <c r="J3588" s="3"/>
      <c r="K3588" s="3"/>
      <c r="L3588" s="3" t="s">
        <v>12</v>
      </c>
    </row>
    <row r="3589" spans="1:12" ht="49.5">
      <c r="A3589" s="3">
        <v>3588</v>
      </c>
      <c r="B3589" s="4" t="s">
        <v>12968</v>
      </c>
      <c r="C3589" s="3" t="s">
        <v>11</v>
      </c>
      <c r="D3589" s="5" t="s">
        <v>12969</v>
      </c>
      <c r="E3589" s="6">
        <v>1</v>
      </c>
      <c r="F3589" s="5" t="s">
        <v>11</v>
      </c>
      <c r="G3589" s="5" t="s">
        <v>41</v>
      </c>
      <c r="H3589" s="3"/>
      <c r="I3589" s="3"/>
      <c r="J3589" s="3"/>
      <c r="K3589" s="3"/>
      <c r="L3589" s="3" t="s">
        <v>12</v>
      </c>
    </row>
    <row r="3590" spans="1:12" ht="49.5">
      <c r="A3590" s="3">
        <v>3589</v>
      </c>
      <c r="B3590" s="4" t="s">
        <v>12970</v>
      </c>
      <c r="C3590" s="3" t="s">
        <v>11</v>
      </c>
      <c r="D3590" s="5" t="s">
        <v>12971</v>
      </c>
      <c r="E3590" s="6">
        <v>1</v>
      </c>
      <c r="F3590" s="5" t="s">
        <v>12591</v>
      </c>
      <c r="G3590" s="5" t="s">
        <v>41</v>
      </c>
      <c r="H3590" s="3"/>
      <c r="I3590" s="3"/>
      <c r="J3590" s="3"/>
      <c r="K3590" s="3"/>
      <c r="L3590" s="3" t="s">
        <v>12</v>
      </c>
    </row>
    <row r="3591" spans="1:12" ht="49.5">
      <c r="A3591" s="7">
        <v>3590</v>
      </c>
      <c r="B3591" s="4" t="s">
        <v>12972</v>
      </c>
      <c r="C3591" s="3" t="s">
        <v>12973</v>
      </c>
      <c r="D3591" s="5" t="s">
        <v>12974</v>
      </c>
      <c r="E3591" s="6">
        <v>1</v>
      </c>
      <c r="F3591" s="5" t="s">
        <v>12606</v>
      </c>
      <c r="G3591" s="5" t="s">
        <v>12975</v>
      </c>
      <c r="H3591" s="3"/>
      <c r="I3591" s="3"/>
      <c r="J3591" s="3"/>
      <c r="K3591" s="3"/>
      <c r="L3591" s="3" t="s">
        <v>12</v>
      </c>
    </row>
    <row r="3592" spans="1:12" ht="66">
      <c r="A3592" s="3">
        <v>3591</v>
      </c>
      <c r="B3592" s="8" t="s">
        <v>12976</v>
      </c>
      <c r="C3592" s="7" t="s">
        <v>12977</v>
      </c>
      <c r="D3592" s="9" t="s">
        <v>12978</v>
      </c>
      <c r="E3592" s="10">
        <v>1</v>
      </c>
      <c r="F3592" s="9" t="s">
        <v>11</v>
      </c>
      <c r="G3592" s="9" t="s">
        <v>12979</v>
      </c>
      <c r="H3592" s="7"/>
      <c r="I3592" s="7"/>
      <c r="J3592" s="7"/>
      <c r="K3592" s="7"/>
      <c r="L3592" s="7" t="s">
        <v>12</v>
      </c>
    </row>
    <row r="3593" spans="1:12" ht="49.5">
      <c r="A3593" s="3">
        <v>3592</v>
      </c>
      <c r="B3593" s="4" t="s">
        <v>12980</v>
      </c>
      <c r="C3593" s="3" t="s">
        <v>12981</v>
      </c>
      <c r="D3593" s="5" t="s">
        <v>12982</v>
      </c>
      <c r="E3593" s="6">
        <v>1</v>
      </c>
      <c r="F3593" s="5" t="s">
        <v>12607</v>
      </c>
      <c r="G3593" s="5" t="s">
        <v>12983</v>
      </c>
      <c r="H3593" s="3"/>
      <c r="I3593" s="3"/>
      <c r="J3593" s="3"/>
      <c r="K3593" s="3"/>
      <c r="L3593" s="3" t="s">
        <v>12</v>
      </c>
    </row>
    <row r="3594" spans="1:12" ht="49.5">
      <c r="A3594" s="7">
        <v>3593</v>
      </c>
      <c r="B3594" s="4" t="s">
        <v>12984</v>
      </c>
      <c r="C3594" s="3" t="s">
        <v>12985</v>
      </c>
      <c r="D3594" s="5" t="s">
        <v>12986</v>
      </c>
      <c r="E3594" s="6">
        <v>1</v>
      </c>
      <c r="F3594" s="5" t="s">
        <v>12582</v>
      </c>
      <c r="G3594" s="5" t="s">
        <v>41</v>
      </c>
      <c r="H3594" s="3"/>
      <c r="I3594" s="3"/>
      <c r="J3594" s="3"/>
      <c r="K3594" s="3"/>
      <c r="L3594" s="3" t="s">
        <v>12</v>
      </c>
    </row>
    <row r="3595" spans="1:12" ht="49.5">
      <c r="A3595" s="3">
        <v>3594</v>
      </c>
      <c r="B3595" s="8" t="s">
        <v>12987</v>
      </c>
      <c r="C3595" s="7" t="s">
        <v>11</v>
      </c>
      <c r="D3595" s="9" t="s">
        <v>12988</v>
      </c>
      <c r="E3595" s="10">
        <v>1</v>
      </c>
      <c r="F3595" s="9" t="s">
        <v>12582</v>
      </c>
      <c r="G3595" s="9" t="s">
        <v>41</v>
      </c>
      <c r="H3595" s="7"/>
      <c r="I3595" s="7"/>
      <c r="J3595" s="7"/>
      <c r="K3595" s="7"/>
      <c r="L3595" s="7" t="s">
        <v>12</v>
      </c>
    </row>
    <row r="3596" spans="1:12" ht="49.5">
      <c r="A3596" s="3">
        <v>3595</v>
      </c>
      <c r="B3596" s="4" t="s">
        <v>12989</v>
      </c>
      <c r="C3596" s="3" t="s">
        <v>12990</v>
      </c>
      <c r="D3596" s="5" t="s">
        <v>12991</v>
      </c>
      <c r="E3596" s="6">
        <v>1</v>
      </c>
      <c r="F3596" s="5" t="s">
        <v>12582</v>
      </c>
      <c r="G3596" s="5" t="s">
        <v>12992</v>
      </c>
      <c r="H3596" s="3"/>
      <c r="I3596" s="3"/>
      <c r="J3596" s="3"/>
      <c r="K3596" s="3"/>
      <c r="L3596" s="3" t="s">
        <v>12</v>
      </c>
    </row>
    <row r="3597" spans="1:12" ht="49.5">
      <c r="A3597" s="7">
        <v>3596</v>
      </c>
      <c r="B3597" s="4" t="s">
        <v>12993</v>
      </c>
      <c r="C3597" s="3" t="s">
        <v>12994</v>
      </c>
      <c r="D3597" s="5" t="s">
        <v>12995</v>
      </c>
      <c r="E3597" s="6">
        <v>1</v>
      </c>
      <c r="F3597" s="5" t="s">
        <v>12675</v>
      </c>
      <c r="G3597" s="5" t="s">
        <v>41</v>
      </c>
      <c r="H3597" s="3"/>
      <c r="I3597" s="3"/>
      <c r="J3597" s="3"/>
      <c r="K3597" s="3"/>
      <c r="L3597" s="3" t="s">
        <v>12</v>
      </c>
    </row>
    <row r="3598" spans="1:12" ht="66">
      <c r="A3598" s="3">
        <v>3597</v>
      </c>
      <c r="B3598" s="4" t="s">
        <v>12996</v>
      </c>
      <c r="C3598" s="3" t="s">
        <v>12997</v>
      </c>
      <c r="D3598" s="5" t="s">
        <v>12998</v>
      </c>
      <c r="E3598" s="6">
        <v>1</v>
      </c>
      <c r="F3598" s="5" t="s">
        <v>12608</v>
      </c>
      <c r="G3598" s="5" t="s">
        <v>41</v>
      </c>
      <c r="H3598" s="3"/>
      <c r="I3598" s="3"/>
      <c r="J3598" s="3"/>
      <c r="K3598" s="3"/>
      <c r="L3598" s="3" t="s">
        <v>12</v>
      </c>
    </row>
    <row r="3599" spans="1:12" ht="49.5">
      <c r="A3599" s="3">
        <v>3598</v>
      </c>
      <c r="B3599" s="4" t="s">
        <v>12999</v>
      </c>
      <c r="C3599" s="3" t="s">
        <v>13000</v>
      </c>
      <c r="D3599" s="5" t="s">
        <v>13001</v>
      </c>
      <c r="E3599" s="6">
        <v>1</v>
      </c>
      <c r="F3599" s="5" t="s">
        <v>12589</v>
      </c>
      <c r="G3599" s="5" t="s">
        <v>13002</v>
      </c>
      <c r="H3599" s="3"/>
      <c r="I3599" s="3"/>
      <c r="J3599" s="3"/>
      <c r="K3599" s="3"/>
      <c r="L3599" s="3" t="s">
        <v>12</v>
      </c>
    </row>
    <row r="3600" spans="1:12" ht="49.5">
      <c r="A3600" s="7">
        <v>3599</v>
      </c>
      <c r="B3600" s="4" t="s">
        <v>13003</v>
      </c>
      <c r="C3600" s="3" t="s">
        <v>13004</v>
      </c>
      <c r="D3600" s="5" t="s">
        <v>13005</v>
      </c>
      <c r="E3600" s="6">
        <v>1</v>
      </c>
      <c r="F3600" s="5" t="s">
        <v>12589</v>
      </c>
      <c r="G3600" s="5" t="s">
        <v>13006</v>
      </c>
      <c r="H3600" s="3"/>
      <c r="I3600" s="3"/>
      <c r="J3600" s="3"/>
      <c r="K3600" s="3"/>
      <c r="L3600" s="3" t="s">
        <v>12</v>
      </c>
    </row>
    <row r="3601" spans="1:12" ht="49.5">
      <c r="A3601" s="3">
        <v>3600</v>
      </c>
      <c r="B3601" s="8" t="s">
        <v>13007</v>
      </c>
      <c r="C3601" s="7" t="s">
        <v>13008</v>
      </c>
      <c r="D3601" s="9" t="s">
        <v>13009</v>
      </c>
      <c r="E3601" s="10">
        <v>1</v>
      </c>
      <c r="F3601" s="9" t="s">
        <v>12679</v>
      </c>
      <c r="G3601" s="9" t="s">
        <v>41</v>
      </c>
      <c r="H3601" s="7"/>
      <c r="I3601" s="7"/>
      <c r="J3601" s="7"/>
      <c r="K3601" s="7"/>
      <c r="L3601" s="7" t="s">
        <v>12</v>
      </c>
    </row>
    <row r="3602" spans="1:12" ht="49.5">
      <c r="A3602" s="3">
        <v>3601</v>
      </c>
      <c r="B3602" s="4" t="s">
        <v>13010</v>
      </c>
      <c r="C3602" s="3" t="s">
        <v>13011</v>
      </c>
      <c r="D3602" s="5" t="s">
        <v>13012</v>
      </c>
      <c r="E3602" s="6">
        <v>1</v>
      </c>
      <c r="F3602" s="5" t="s">
        <v>11</v>
      </c>
      <c r="G3602" s="5" t="s">
        <v>41</v>
      </c>
      <c r="H3602" s="3"/>
      <c r="I3602" s="3"/>
      <c r="J3602" s="3"/>
      <c r="K3602" s="3"/>
      <c r="L3602" s="3" t="s">
        <v>12</v>
      </c>
    </row>
    <row r="3603" spans="1:12" ht="49.5">
      <c r="A3603" s="7">
        <v>3602</v>
      </c>
      <c r="B3603" s="8" t="s">
        <v>13013</v>
      </c>
      <c r="C3603" s="7" t="s">
        <v>11</v>
      </c>
      <c r="D3603" s="9" t="s">
        <v>13014</v>
      </c>
      <c r="E3603" s="10">
        <v>1</v>
      </c>
      <c r="F3603" s="9" t="s">
        <v>11</v>
      </c>
      <c r="G3603" s="9" t="s">
        <v>41</v>
      </c>
      <c r="H3603" s="7"/>
      <c r="I3603" s="7"/>
      <c r="J3603" s="7"/>
      <c r="K3603" s="7"/>
      <c r="L3603" s="7" t="s">
        <v>12</v>
      </c>
    </row>
    <row r="3604" spans="1:12" ht="82.5">
      <c r="A3604" s="3">
        <v>3603</v>
      </c>
      <c r="B3604" s="8" t="s">
        <v>13015</v>
      </c>
      <c r="C3604" s="7" t="s">
        <v>11</v>
      </c>
      <c r="D3604" s="9" t="s">
        <v>13016</v>
      </c>
      <c r="E3604" s="10">
        <v>1</v>
      </c>
      <c r="F3604" s="9" t="s">
        <v>11</v>
      </c>
      <c r="G3604" s="9" t="s">
        <v>41</v>
      </c>
      <c r="H3604" s="7"/>
      <c r="I3604" s="7"/>
      <c r="J3604" s="7"/>
      <c r="K3604" s="7"/>
      <c r="L3604" s="7" t="s">
        <v>12</v>
      </c>
    </row>
    <row r="3605" spans="1:12" ht="49.5">
      <c r="A3605" s="3">
        <v>3604</v>
      </c>
      <c r="B3605" s="4" t="s">
        <v>13017</v>
      </c>
      <c r="C3605" s="3" t="s">
        <v>13018</v>
      </c>
      <c r="D3605" s="5" t="s">
        <v>13019</v>
      </c>
      <c r="E3605" s="6">
        <v>1</v>
      </c>
      <c r="F3605" s="5" t="s">
        <v>12680</v>
      </c>
      <c r="G3605" s="5" t="s">
        <v>13020</v>
      </c>
      <c r="H3605" s="3"/>
      <c r="I3605" s="3"/>
      <c r="J3605" s="3"/>
      <c r="K3605" s="3"/>
      <c r="L3605" s="3" t="s">
        <v>12</v>
      </c>
    </row>
    <row r="3606" spans="1:12" ht="49.5">
      <c r="A3606" s="7">
        <v>3605</v>
      </c>
      <c r="B3606" s="4" t="s">
        <v>13021</v>
      </c>
      <c r="C3606" s="3" t="s">
        <v>13022</v>
      </c>
      <c r="D3606" s="5" t="s">
        <v>13023</v>
      </c>
      <c r="E3606" s="6">
        <v>1</v>
      </c>
      <c r="F3606" s="5" t="s">
        <v>11</v>
      </c>
      <c r="G3606" s="5" t="s">
        <v>13024</v>
      </c>
      <c r="H3606" s="3"/>
      <c r="I3606" s="3"/>
      <c r="J3606" s="3"/>
      <c r="K3606" s="3"/>
      <c r="L3606" s="3" t="s">
        <v>12</v>
      </c>
    </row>
    <row r="3607" spans="1:12" ht="49.5">
      <c r="A3607" s="3">
        <v>3606</v>
      </c>
      <c r="B3607" s="4" t="s">
        <v>13025</v>
      </c>
      <c r="C3607" s="3" t="s">
        <v>11</v>
      </c>
      <c r="D3607" s="5" t="s">
        <v>13026</v>
      </c>
      <c r="E3607" s="6">
        <v>1</v>
      </c>
      <c r="F3607" s="5" t="s">
        <v>12681</v>
      </c>
      <c r="G3607" s="5" t="s">
        <v>41</v>
      </c>
      <c r="H3607" s="3"/>
      <c r="I3607" s="3"/>
      <c r="J3607" s="3"/>
      <c r="K3607" s="3"/>
      <c r="L3607" s="3" t="s">
        <v>12</v>
      </c>
    </row>
    <row r="3608" spans="1:12" ht="49.5">
      <c r="A3608" s="3">
        <v>3607</v>
      </c>
      <c r="B3608" s="4" t="s">
        <v>13027</v>
      </c>
      <c r="C3608" s="3" t="s">
        <v>13028</v>
      </c>
      <c r="D3608" s="5" t="s">
        <v>13029</v>
      </c>
      <c r="E3608" s="6">
        <v>1</v>
      </c>
      <c r="F3608" s="5" t="s">
        <v>11</v>
      </c>
      <c r="G3608" s="5" t="s">
        <v>41</v>
      </c>
      <c r="H3608" s="3"/>
      <c r="I3608" s="3"/>
      <c r="J3608" s="3"/>
      <c r="K3608" s="3"/>
      <c r="L3608" s="3" t="s">
        <v>12</v>
      </c>
    </row>
    <row r="3609" spans="1:12" ht="49.5">
      <c r="A3609" s="7">
        <v>3608</v>
      </c>
      <c r="B3609" s="4" t="s">
        <v>13030</v>
      </c>
      <c r="C3609" s="3" t="s">
        <v>11</v>
      </c>
      <c r="D3609" s="5" t="s">
        <v>13031</v>
      </c>
      <c r="E3609" s="6">
        <v>1</v>
      </c>
      <c r="F3609" s="5" t="s">
        <v>11</v>
      </c>
      <c r="G3609" s="5" t="s">
        <v>41</v>
      </c>
      <c r="H3609" s="3"/>
      <c r="I3609" s="3"/>
      <c r="J3609" s="3"/>
      <c r="K3609" s="3"/>
      <c r="L3609" s="3" t="s">
        <v>12</v>
      </c>
    </row>
    <row r="3610" spans="1:12" ht="66">
      <c r="A3610" s="3">
        <v>3609</v>
      </c>
      <c r="B3610" s="8" t="s">
        <v>13032</v>
      </c>
      <c r="C3610" s="7" t="s">
        <v>11</v>
      </c>
      <c r="D3610" s="9" t="s">
        <v>13033</v>
      </c>
      <c r="E3610" s="10">
        <v>1</v>
      </c>
      <c r="F3610" s="9" t="s">
        <v>12592</v>
      </c>
      <c r="G3610" s="9" t="s">
        <v>41</v>
      </c>
      <c r="H3610" s="7"/>
      <c r="I3610" s="7"/>
      <c r="J3610" s="7"/>
      <c r="K3610" s="7"/>
      <c r="L3610" s="7" t="s">
        <v>12</v>
      </c>
    </row>
    <row r="3611" spans="1:12" ht="49.5">
      <c r="A3611" s="3">
        <v>3610</v>
      </c>
      <c r="B3611" s="4" t="s">
        <v>13034</v>
      </c>
      <c r="C3611" s="3" t="s">
        <v>13035</v>
      </c>
      <c r="D3611" s="5" t="s">
        <v>13036</v>
      </c>
      <c r="E3611" s="6">
        <v>1</v>
      </c>
      <c r="F3611" s="5" t="s">
        <v>13037</v>
      </c>
      <c r="G3611" s="5" t="s">
        <v>41</v>
      </c>
      <c r="H3611" s="3"/>
      <c r="I3611" s="3"/>
      <c r="J3611" s="3"/>
      <c r="K3611" s="3"/>
      <c r="L3611" s="3" t="s">
        <v>12</v>
      </c>
    </row>
    <row r="3612" spans="1:12" ht="49.5">
      <c r="A3612" s="7">
        <v>3611</v>
      </c>
      <c r="B3612" s="8" t="s">
        <v>13038</v>
      </c>
      <c r="C3612" s="7" t="s">
        <v>13039</v>
      </c>
      <c r="D3612" s="9" t="s">
        <v>13040</v>
      </c>
      <c r="E3612" s="10">
        <v>1</v>
      </c>
      <c r="F3612" s="9" t="s">
        <v>13037</v>
      </c>
      <c r="G3612" s="9" t="s">
        <v>41</v>
      </c>
      <c r="H3612" s="7"/>
      <c r="I3612" s="7"/>
      <c r="J3612" s="7"/>
      <c r="K3612" s="7"/>
      <c r="L3612" s="7" t="s">
        <v>12</v>
      </c>
    </row>
    <row r="3613" spans="1:12" ht="49.5">
      <c r="A3613" s="3">
        <v>3612</v>
      </c>
      <c r="B3613" s="4" t="s">
        <v>13041</v>
      </c>
      <c r="C3613" s="3" t="s">
        <v>13042</v>
      </c>
      <c r="D3613" s="5" t="s">
        <v>13043</v>
      </c>
      <c r="E3613" s="6">
        <v>1</v>
      </c>
      <c r="F3613" s="5" t="s">
        <v>13037</v>
      </c>
      <c r="G3613" s="5" t="s">
        <v>13044</v>
      </c>
      <c r="H3613" s="3"/>
      <c r="I3613" s="3"/>
      <c r="J3613" s="3"/>
      <c r="K3613" s="3"/>
      <c r="L3613" s="3" t="s">
        <v>12</v>
      </c>
    </row>
    <row r="3614" spans="1:12" ht="49.5">
      <c r="A3614" s="3">
        <v>3613</v>
      </c>
      <c r="B3614" s="4" t="s">
        <v>13045</v>
      </c>
      <c r="C3614" s="3" t="s">
        <v>13046</v>
      </c>
      <c r="D3614" s="5" t="s">
        <v>13047</v>
      </c>
      <c r="E3614" s="6">
        <v>1</v>
      </c>
      <c r="F3614" s="5" t="s">
        <v>11</v>
      </c>
      <c r="G3614" s="5" t="s">
        <v>13048</v>
      </c>
      <c r="H3614" s="3"/>
      <c r="I3614" s="3"/>
      <c r="J3614" s="3"/>
      <c r="K3614" s="3"/>
      <c r="L3614" s="3" t="s">
        <v>12</v>
      </c>
    </row>
    <row r="3615" spans="1:12" ht="82.5">
      <c r="A3615" s="7">
        <v>3614</v>
      </c>
      <c r="B3615" s="4" t="s">
        <v>13049</v>
      </c>
      <c r="C3615" s="3" t="s">
        <v>13050</v>
      </c>
      <c r="D3615" s="5" t="s">
        <v>13051</v>
      </c>
      <c r="E3615" s="6">
        <v>1</v>
      </c>
      <c r="F3615" s="5" t="s">
        <v>11</v>
      </c>
      <c r="G3615" s="5" t="s">
        <v>41</v>
      </c>
      <c r="H3615" s="3"/>
      <c r="I3615" s="3"/>
      <c r="J3615" s="3"/>
      <c r="K3615" s="3"/>
      <c r="L3615" s="3" t="s">
        <v>12</v>
      </c>
    </row>
    <row r="3616" spans="1:12" ht="66">
      <c r="A3616" s="3">
        <v>3615</v>
      </c>
      <c r="B3616" s="8" t="s">
        <v>13053</v>
      </c>
      <c r="C3616" s="7" t="s">
        <v>9114</v>
      </c>
      <c r="D3616" s="9" t="s">
        <v>13054</v>
      </c>
      <c r="E3616" s="10">
        <v>1</v>
      </c>
      <c r="F3616" s="9" t="s">
        <v>11</v>
      </c>
      <c r="G3616" s="9" t="s">
        <v>13055</v>
      </c>
      <c r="H3616" s="7"/>
      <c r="I3616" s="7"/>
      <c r="J3616" s="7"/>
      <c r="K3616" s="7"/>
      <c r="L3616" s="7" t="s">
        <v>12</v>
      </c>
    </row>
    <row r="3617" spans="1:12" ht="49.5">
      <c r="A3617" s="3">
        <v>3616</v>
      </c>
      <c r="B3617" s="4" t="s">
        <v>13056</v>
      </c>
      <c r="C3617" s="3" t="s">
        <v>11</v>
      </c>
      <c r="D3617" s="5" t="s">
        <v>13057</v>
      </c>
      <c r="E3617" s="6">
        <v>1</v>
      </c>
      <c r="F3617" s="5" t="s">
        <v>13052</v>
      </c>
      <c r="G3617" s="5" t="s">
        <v>41</v>
      </c>
      <c r="H3617" s="3"/>
      <c r="I3617" s="3"/>
      <c r="J3617" s="3"/>
      <c r="K3617" s="3"/>
      <c r="L3617" s="3" t="s">
        <v>12</v>
      </c>
    </row>
    <row r="3618" spans="1:12" ht="49.5">
      <c r="A3618" s="7">
        <v>3617</v>
      </c>
      <c r="B3618" s="4" t="s">
        <v>13058</v>
      </c>
      <c r="C3618" s="3" t="s">
        <v>11</v>
      </c>
      <c r="D3618" s="5" t="s">
        <v>13059</v>
      </c>
      <c r="E3618" s="6">
        <v>1</v>
      </c>
      <c r="F3618" s="5" t="s">
        <v>11</v>
      </c>
      <c r="G3618" s="5" t="s">
        <v>41</v>
      </c>
      <c r="H3618" s="3"/>
      <c r="I3618" s="3"/>
      <c r="J3618" s="3"/>
      <c r="K3618" s="3"/>
      <c r="L3618" s="3" t="s">
        <v>12</v>
      </c>
    </row>
    <row r="3619" spans="1:12" ht="132">
      <c r="A3619" s="3">
        <v>3618</v>
      </c>
      <c r="B3619" s="8" t="s">
        <v>13060</v>
      </c>
      <c r="C3619" s="7" t="s">
        <v>13061</v>
      </c>
      <c r="D3619" s="9" t="s">
        <v>13062</v>
      </c>
      <c r="E3619" s="10">
        <v>1</v>
      </c>
      <c r="F3619" s="9" t="s">
        <v>12593</v>
      </c>
      <c r="G3619" s="9" t="s">
        <v>13063</v>
      </c>
      <c r="H3619" s="7"/>
      <c r="I3619" s="7"/>
      <c r="J3619" s="7"/>
      <c r="K3619" s="7"/>
      <c r="L3619" s="7" t="s">
        <v>12</v>
      </c>
    </row>
    <row r="3620" spans="1:12" ht="49.5">
      <c r="A3620" s="3">
        <v>3619</v>
      </c>
      <c r="B3620" s="4" t="s">
        <v>13064</v>
      </c>
      <c r="C3620" s="3" t="s">
        <v>13065</v>
      </c>
      <c r="D3620" s="5" t="s">
        <v>13066</v>
      </c>
      <c r="E3620" s="6">
        <v>1</v>
      </c>
      <c r="F3620" s="5" t="s">
        <v>12593</v>
      </c>
      <c r="G3620" s="5" t="s">
        <v>13067</v>
      </c>
      <c r="H3620" s="3"/>
      <c r="I3620" s="3"/>
      <c r="J3620" s="3"/>
      <c r="K3620" s="3"/>
      <c r="L3620" s="3" t="s">
        <v>12</v>
      </c>
    </row>
    <row r="3621" spans="1:12" ht="49.5">
      <c r="A3621" s="7">
        <v>3620</v>
      </c>
      <c r="B3621" s="8" t="s">
        <v>13068</v>
      </c>
      <c r="C3621" s="7" t="s">
        <v>11</v>
      </c>
      <c r="D3621" s="9" t="s">
        <v>13069</v>
      </c>
      <c r="E3621" s="10">
        <v>1</v>
      </c>
      <c r="F3621" s="9" t="s">
        <v>11</v>
      </c>
      <c r="G3621" s="9" t="s">
        <v>41</v>
      </c>
      <c r="H3621" s="7"/>
      <c r="I3621" s="7"/>
      <c r="J3621" s="7"/>
      <c r="K3621" s="7"/>
      <c r="L3621" s="7" t="s">
        <v>12</v>
      </c>
    </row>
    <row r="3622" spans="1:12" ht="49.5">
      <c r="A3622" s="3">
        <v>3621</v>
      </c>
      <c r="B3622" s="4" t="s">
        <v>13070</v>
      </c>
      <c r="C3622" s="3" t="s">
        <v>13071</v>
      </c>
      <c r="D3622" s="5" t="s">
        <v>13072</v>
      </c>
      <c r="E3622" s="6">
        <v>1</v>
      </c>
      <c r="F3622" s="5" t="s">
        <v>11</v>
      </c>
      <c r="G3622" s="5" t="s">
        <v>13073</v>
      </c>
      <c r="H3622" s="3"/>
      <c r="I3622" s="3"/>
      <c r="J3622" s="3"/>
      <c r="K3622" s="3"/>
      <c r="L3622" s="3" t="s">
        <v>12</v>
      </c>
    </row>
    <row r="3623" spans="1:12" ht="49.5">
      <c r="A3623" s="3">
        <v>3622</v>
      </c>
      <c r="B3623" s="8" t="s">
        <v>13074</v>
      </c>
      <c r="C3623" s="7" t="s">
        <v>11</v>
      </c>
      <c r="D3623" s="9" t="s">
        <v>13075</v>
      </c>
      <c r="E3623" s="10">
        <v>1</v>
      </c>
      <c r="F3623" s="9" t="s">
        <v>11</v>
      </c>
      <c r="G3623" s="9" t="s">
        <v>41</v>
      </c>
      <c r="H3623" s="7"/>
      <c r="I3623" s="7"/>
      <c r="J3623" s="7"/>
      <c r="K3623" s="7"/>
      <c r="L3623" s="7" t="s">
        <v>12</v>
      </c>
    </row>
    <row r="3624" spans="1:12" ht="66">
      <c r="A3624" s="7">
        <v>3623</v>
      </c>
      <c r="B3624" s="4" t="s">
        <v>13076</v>
      </c>
      <c r="C3624" s="3" t="s">
        <v>13077</v>
      </c>
      <c r="D3624" s="5" t="s">
        <v>13078</v>
      </c>
      <c r="E3624" s="6">
        <v>1</v>
      </c>
      <c r="F3624" s="5" t="s">
        <v>12638</v>
      </c>
      <c r="G3624" s="5" t="s">
        <v>41</v>
      </c>
      <c r="H3624" s="3"/>
      <c r="I3624" s="3"/>
      <c r="J3624" s="3"/>
      <c r="K3624" s="3"/>
      <c r="L3624" s="3" t="s">
        <v>12</v>
      </c>
    </row>
    <row r="3625" spans="1:12" ht="49.5">
      <c r="A3625" s="3">
        <v>3624</v>
      </c>
      <c r="B3625" s="8" t="s">
        <v>13080</v>
      </c>
      <c r="C3625" s="7" t="s">
        <v>13081</v>
      </c>
      <c r="D3625" s="9" t="s">
        <v>13082</v>
      </c>
      <c r="E3625" s="10">
        <v>1</v>
      </c>
      <c r="F3625" s="9" t="s">
        <v>13079</v>
      </c>
      <c r="G3625" s="9" t="s">
        <v>41</v>
      </c>
      <c r="H3625" s="7"/>
      <c r="I3625" s="7"/>
      <c r="J3625" s="7"/>
      <c r="K3625" s="7"/>
      <c r="L3625" s="7" t="s">
        <v>12</v>
      </c>
    </row>
    <row r="3626" spans="1:12" ht="49.5">
      <c r="A3626" s="3">
        <v>3625</v>
      </c>
      <c r="B3626" s="4" t="s">
        <v>13083</v>
      </c>
      <c r="C3626" s="3" t="s">
        <v>13084</v>
      </c>
      <c r="D3626" s="5" t="s">
        <v>13085</v>
      </c>
      <c r="E3626" s="6">
        <v>1</v>
      </c>
      <c r="F3626" s="5" t="s">
        <v>13079</v>
      </c>
      <c r="G3626" s="5" t="s">
        <v>41</v>
      </c>
      <c r="H3626" s="3"/>
      <c r="I3626" s="3"/>
      <c r="J3626" s="3"/>
      <c r="K3626" s="3"/>
      <c r="L3626" s="3" t="s">
        <v>12</v>
      </c>
    </row>
    <row r="3627" spans="1:12" ht="49.5">
      <c r="A3627" s="7">
        <v>3626</v>
      </c>
      <c r="B3627" s="8" t="s">
        <v>13086</v>
      </c>
      <c r="C3627" s="7" t="s">
        <v>13087</v>
      </c>
      <c r="D3627" s="9" t="s">
        <v>13088</v>
      </c>
      <c r="E3627" s="10">
        <v>1</v>
      </c>
      <c r="F3627" s="9" t="s">
        <v>11</v>
      </c>
      <c r="G3627" s="9" t="s">
        <v>41</v>
      </c>
      <c r="H3627" s="7"/>
      <c r="I3627" s="7"/>
      <c r="J3627" s="7"/>
      <c r="K3627" s="7"/>
      <c r="L3627" s="7" t="s">
        <v>12</v>
      </c>
    </row>
    <row r="3628" spans="1:12" ht="49.5">
      <c r="A3628" s="3">
        <v>3627</v>
      </c>
      <c r="B3628" s="4" t="s">
        <v>13089</v>
      </c>
      <c r="C3628" s="3" t="s">
        <v>13090</v>
      </c>
      <c r="D3628" s="5" t="s">
        <v>13091</v>
      </c>
      <c r="E3628" s="6">
        <v>1</v>
      </c>
      <c r="F3628" s="5" t="s">
        <v>11</v>
      </c>
      <c r="G3628" s="5" t="s">
        <v>41</v>
      </c>
      <c r="H3628" s="3"/>
      <c r="I3628" s="3"/>
      <c r="J3628" s="3"/>
      <c r="K3628" s="3"/>
      <c r="L3628" s="3" t="s">
        <v>12</v>
      </c>
    </row>
    <row r="3629" spans="1:12" ht="66">
      <c r="A3629" s="3">
        <v>3628</v>
      </c>
      <c r="B3629" s="8" t="s">
        <v>13092</v>
      </c>
      <c r="C3629" s="7" t="s">
        <v>13093</v>
      </c>
      <c r="D3629" s="9" t="s">
        <v>13094</v>
      </c>
      <c r="E3629" s="10">
        <v>1</v>
      </c>
      <c r="F3629" s="9" t="s">
        <v>12581</v>
      </c>
      <c r="G3629" s="9" t="s">
        <v>13095</v>
      </c>
      <c r="H3629" s="7"/>
      <c r="I3629" s="7"/>
      <c r="J3629" s="7"/>
      <c r="K3629" s="7"/>
      <c r="L3629" s="7" t="s">
        <v>12</v>
      </c>
    </row>
    <row r="3630" spans="1:12" ht="66">
      <c r="A3630" s="7">
        <v>3629</v>
      </c>
      <c r="B3630" s="4" t="s">
        <v>13096</v>
      </c>
      <c r="C3630" s="3" t="s">
        <v>13097</v>
      </c>
      <c r="D3630" s="5" t="s">
        <v>13098</v>
      </c>
      <c r="E3630" s="6">
        <v>1</v>
      </c>
      <c r="F3630" s="5" t="s">
        <v>12581</v>
      </c>
      <c r="G3630" s="5" t="s">
        <v>13099</v>
      </c>
      <c r="H3630" s="3"/>
      <c r="I3630" s="3"/>
      <c r="J3630" s="3"/>
      <c r="K3630" s="3"/>
      <c r="L3630" s="3" t="s">
        <v>12</v>
      </c>
    </row>
    <row r="3631" spans="1:12" ht="49.5">
      <c r="A3631" s="3">
        <v>3630</v>
      </c>
      <c r="B3631" s="8" t="s">
        <v>13100</v>
      </c>
      <c r="C3631" s="7" t="s">
        <v>13101</v>
      </c>
      <c r="D3631" s="9" t="s">
        <v>13102</v>
      </c>
      <c r="E3631" s="10">
        <v>1</v>
      </c>
      <c r="F3631" s="9" t="s">
        <v>12639</v>
      </c>
      <c r="G3631" s="9" t="s">
        <v>41</v>
      </c>
      <c r="H3631" s="7"/>
      <c r="I3631" s="7"/>
      <c r="J3631" s="7"/>
      <c r="K3631" s="7"/>
      <c r="L3631" s="7" t="s">
        <v>12</v>
      </c>
    </row>
    <row r="3632" spans="1:12" ht="49.5">
      <c r="A3632" s="3">
        <v>3631</v>
      </c>
      <c r="B3632" s="4" t="s">
        <v>13103</v>
      </c>
      <c r="C3632" s="3" t="s">
        <v>13104</v>
      </c>
      <c r="D3632" s="5" t="s">
        <v>13105</v>
      </c>
      <c r="E3632" s="6">
        <v>1</v>
      </c>
      <c r="F3632" s="5" t="s">
        <v>12639</v>
      </c>
      <c r="G3632" s="5" t="s">
        <v>41</v>
      </c>
      <c r="H3632" s="3"/>
      <c r="I3632" s="3"/>
      <c r="J3632" s="3"/>
      <c r="K3632" s="3"/>
      <c r="L3632" s="3" t="s">
        <v>12</v>
      </c>
    </row>
    <row r="3633" spans="1:12" ht="49.5">
      <c r="A3633" s="7">
        <v>3632</v>
      </c>
      <c r="B3633" s="4" t="s">
        <v>13106</v>
      </c>
      <c r="C3633" s="3" t="s">
        <v>13107</v>
      </c>
      <c r="D3633" s="5" t="s">
        <v>13108</v>
      </c>
      <c r="E3633" s="6">
        <v>1</v>
      </c>
      <c r="F3633" s="5" t="s">
        <v>11</v>
      </c>
      <c r="G3633" s="5" t="s">
        <v>41</v>
      </c>
      <c r="H3633" s="3"/>
      <c r="I3633" s="3"/>
      <c r="J3633" s="3"/>
      <c r="K3633" s="3"/>
      <c r="L3633" s="3" t="s">
        <v>12</v>
      </c>
    </row>
    <row r="3634" spans="1:12" ht="66">
      <c r="A3634" s="3">
        <v>3633</v>
      </c>
      <c r="B3634" s="8" t="s">
        <v>13109</v>
      </c>
      <c r="C3634" s="7" t="s">
        <v>13110</v>
      </c>
      <c r="D3634" s="9" t="s">
        <v>13111</v>
      </c>
      <c r="E3634" s="10">
        <v>1</v>
      </c>
      <c r="F3634" s="9" t="s">
        <v>13112</v>
      </c>
      <c r="G3634" s="9" t="s">
        <v>41</v>
      </c>
      <c r="H3634" s="7"/>
      <c r="I3634" s="7"/>
      <c r="J3634" s="7"/>
      <c r="K3634" s="7"/>
      <c r="L3634" s="7" t="s">
        <v>12</v>
      </c>
    </row>
    <row r="3635" spans="1:12" ht="49.5">
      <c r="A3635" s="3">
        <v>3634</v>
      </c>
      <c r="B3635" s="8" t="s">
        <v>13113</v>
      </c>
      <c r="C3635" s="7" t="s">
        <v>13114</v>
      </c>
      <c r="D3635" s="9" t="s">
        <v>13115</v>
      </c>
      <c r="E3635" s="10">
        <v>1</v>
      </c>
      <c r="F3635" s="9" t="s">
        <v>12697</v>
      </c>
      <c r="G3635" s="9" t="s">
        <v>13116</v>
      </c>
      <c r="H3635" s="7"/>
      <c r="I3635" s="7"/>
      <c r="J3635" s="7"/>
      <c r="K3635" s="7"/>
      <c r="L3635" s="7" t="s">
        <v>12</v>
      </c>
    </row>
    <row r="3636" spans="1:12" ht="49.5">
      <c r="A3636" s="7">
        <v>3635</v>
      </c>
      <c r="B3636" s="4" t="s">
        <v>13117</v>
      </c>
      <c r="C3636" s="3" t="s">
        <v>13118</v>
      </c>
      <c r="D3636" s="5" t="s">
        <v>13119</v>
      </c>
      <c r="E3636" s="6">
        <v>1</v>
      </c>
      <c r="F3636" s="5" t="s">
        <v>11</v>
      </c>
      <c r="G3636" s="5" t="s">
        <v>41</v>
      </c>
      <c r="H3636" s="3"/>
      <c r="I3636" s="3"/>
      <c r="J3636" s="3"/>
      <c r="K3636" s="3"/>
      <c r="L3636" s="3" t="s">
        <v>12</v>
      </c>
    </row>
    <row r="3637" spans="1:12" ht="66">
      <c r="A3637" s="3">
        <v>3636</v>
      </c>
      <c r="B3637" s="8" t="s">
        <v>13120</v>
      </c>
      <c r="C3637" s="7" t="s">
        <v>13121</v>
      </c>
      <c r="D3637" s="9" t="s">
        <v>13122</v>
      </c>
      <c r="E3637" s="10">
        <v>1</v>
      </c>
      <c r="F3637" s="9" t="s">
        <v>12585</v>
      </c>
      <c r="G3637" s="9" t="s">
        <v>41</v>
      </c>
      <c r="H3637" s="7"/>
      <c r="I3637" s="7"/>
      <c r="J3637" s="7"/>
      <c r="K3637" s="7"/>
      <c r="L3637" s="7" t="s">
        <v>12</v>
      </c>
    </row>
    <row r="3638" spans="1:12" ht="66">
      <c r="A3638" s="3">
        <v>3637</v>
      </c>
      <c r="B3638" s="4" t="s">
        <v>13123</v>
      </c>
      <c r="C3638" s="3" t="s">
        <v>13124</v>
      </c>
      <c r="D3638" s="5" t="s">
        <v>13125</v>
      </c>
      <c r="E3638" s="6">
        <v>1</v>
      </c>
      <c r="F3638" s="5" t="s">
        <v>12585</v>
      </c>
      <c r="G3638" s="5" t="s">
        <v>13126</v>
      </c>
      <c r="H3638" s="3"/>
      <c r="I3638" s="3"/>
      <c r="J3638" s="3"/>
      <c r="K3638" s="3"/>
      <c r="L3638" s="3" t="s">
        <v>12</v>
      </c>
    </row>
    <row r="3639" spans="1:12" ht="49.5">
      <c r="A3639" s="7">
        <v>3638</v>
      </c>
      <c r="B3639" s="8" t="s">
        <v>13127</v>
      </c>
      <c r="C3639" s="7" t="s">
        <v>13128</v>
      </c>
      <c r="D3639" s="9" t="s">
        <v>13129</v>
      </c>
      <c r="E3639" s="10">
        <v>1</v>
      </c>
      <c r="F3639" s="9" t="s">
        <v>12579</v>
      </c>
      <c r="G3639" s="9" t="s">
        <v>13130</v>
      </c>
      <c r="H3639" s="7"/>
      <c r="I3639" s="7"/>
      <c r="J3639" s="7"/>
      <c r="K3639" s="7"/>
      <c r="L3639" s="7" t="s">
        <v>12</v>
      </c>
    </row>
    <row r="3640" spans="1:12" ht="82.5">
      <c r="A3640" s="3">
        <v>3639</v>
      </c>
      <c r="B3640" s="4" t="s">
        <v>13131</v>
      </c>
      <c r="C3640" s="3" t="s">
        <v>13132</v>
      </c>
      <c r="D3640" s="5" t="s">
        <v>13133</v>
      </c>
      <c r="E3640" s="6">
        <v>1</v>
      </c>
      <c r="F3640" s="5" t="s">
        <v>12595</v>
      </c>
      <c r="G3640" s="5" t="s">
        <v>41</v>
      </c>
      <c r="H3640" s="3"/>
      <c r="I3640" s="3"/>
      <c r="J3640" s="3"/>
      <c r="K3640" s="3"/>
      <c r="L3640" s="3" t="s">
        <v>12</v>
      </c>
    </row>
    <row r="3641" spans="1:12" ht="49.5">
      <c r="A3641" s="3">
        <v>3640</v>
      </c>
      <c r="B3641" s="8" t="s">
        <v>13134</v>
      </c>
      <c r="C3641" s="7" t="s">
        <v>11</v>
      </c>
      <c r="D3641" s="9" t="s">
        <v>13135</v>
      </c>
      <c r="E3641" s="10">
        <v>1</v>
      </c>
      <c r="F3641" s="9" t="s">
        <v>12595</v>
      </c>
      <c r="G3641" s="9" t="s">
        <v>41</v>
      </c>
      <c r="H3641" s="7"/>
      <c r="I3641" s="7"/>
      <c r="J3641" s="7"/>
      <c r="K3641" s="7"/>
      <c r="L3641" s="7" t="s">
        <v>12</v>
      </c>
    </row>
    <row r="3642" spans="1:12" ht="49.5">
      <c r="A3642" s="7">
        <v>3641</v>
      </c>
      <c r="B3642" s="4" t="s">
        <v>13137</v>
      </c>
      <c r="C3642" s="3" t="s">
        <v>13138</v>
      </c>
      <c r="D3642" s="5" t="s">
        <v>13139</v>
      </c>
      <c r="E3642" s="6">
        <v>1</v>
      </c>
      <c r="F3642" s="5" t="s">
        <v>13136</v>
      </c>
      <c r="G3642" s="5" t="s">
        <v>41</v>
      </c>
      <c r="H3642" s="3"/>
      <c r="I3642" s="3"/>
      <c r="J3642" s="3"/>
      <c r="K3642" s="3"/>
      <c r="L3642" s="3" t="s">
        <v>12</v>
      </c>
    </row>
    <row r="3643" spans="1:12" ht="49.5">
      <c r="A3643" s="3">
        <v>3642</v>
      </c>
      <c r="B3643" s="4" t="s">
        <v>13140</v>
      </c>
      <c r="C3643" s="3" t="s">
        <v>13141</v>
      </c>
      <c r="D3643" s="5" t="s">
        <v>13142</v>
      </c>
      <c r="E3643" s="6">
        <v>1</v>
      </c>
      <c r="F3643" s="5" t="s">
        <v>11</v>
      </c>
      <c r="G3643" s="5" t="s">
        <v>41</v>
      </c>
      <c r="H3643" s="3"/>
      <c r="I3643" s="3"/>
      <c r="J3643" s="3"/>
      <c r="K3643" s="3"/>
      <c r="L3643" s="3" t="s">
        <v>12</v>
      </c>
    </row>
    <row r="3644" spans="1:12" ht="49.5">
      <c r="A3644" s="3">
        <v>3643</v>
      </c>
      <c r="B3644" s="8" t="s">
        <v>13143</v>
      </c>
      <c r="C3644" s="7" t="s">
        <v>11</v>
      </c>
      <c r="D3644" s="9" t="s">
        <v>13144</v>
      </c>
      <c r="E3644" s="10">
        <v>1</v>
      </c>
      <c r="F3644" s="9" t="s">
        <v>11</v>
      </c>
      <c r="G3644" s="9" t="s">
        <v>41</v>
      </c>
      <c r="H3644" s="7"/>
      <c r="I3644" s="7"/>
      <c r="J3644" s="7"/>
      <c r="K3644" s="7"/>
      <c r="L3644" s="7" t="s">
        <v>12</v>
      </c>
    </row>
    <row r="3645" spans="1:12" ht="66">
      <c r="A3645" s="7">
        <v>3644</v>
      </c>
      <c r="B3645" s="8" t="s">
        <v>13145</v>
      </c>
      <c r="C3645" s="7" t="s">
        <v>13146</v>
      </c>
      <c r="D3645" s="9" t="s">
        <v>13147</v>
      </c>
      <c r="E3645" s="10">
        <v>1</v>
      </c>
      <c r="F3645" s="9" t="s">
        <v>12587</v>
      </c>
      <c r="G3645" s="9" t="s">
        <v>13148</v>
      </c>
      <c r="H3645" s="7"/>
      <c r="I3645" s="7"/>
      <c r="J3645" s="7"/>
      <c r="K3645" s="7"/>
      <c r="L3645" s="7" t="s">
        <v>12</v>
      </c>
    </row>
    <row r="3646" spans="1:12" ht="49.5">
      <c r="A3646" s="3">
        <v>3645</v>
      </c>
      <c r="B3646" s="4" t="s">
        <v>13149</v>
      </c>
      <c r="C3646" s="3" t="s">
        <v>13150</v>
      </c>
      <c r="D3646" s="5" t="s">
        <v>13151</v>
      </c>
      <c r="E3646" s="6">
        <v>1</v>
      </c>
      <c r="F3646" s="5" t="s">
        <v>11</v>
      </c>
      <c r="G3646" s="5" t="s">
        <v>41</v>
      </c>
      <c r="H3646" s="3"/>
      <c r="I3646" s="3"/>
      <c r="J3646" s="3"/>
      <c r="K3646" s="3"/>
      <c r="L3646" s="3" t="s">
        <v>12</v>
      </c>
    </row>
    <row r="3647" spans="1:12" ht="49.5">
      <c r="A3647" s="3">
        <v>3646</v>
      </c>
      <c r="B3647" s="8" t="s">
        <v>13152</v>
      </c>
      <c r="C3647" s="7" t="s">
        <v>13153</v>
      </c>
      <c r="D3647" s="9" t="s">
        <v>13154</v>
      </c>
      <c r="E3647" s="10">
        <v>1</v>
      </c>
      <c r="F3647" s="9" t="s">
        <v>12640</v>
      </c>
      <c r="G3647" s="9" t="s">
        <v>41</v>
      </c>
      <c r="H3647" s="7"/>
      <c r="I3647" s="7"/>
      <c r="J3647" s="7"/>
      <c r="K3647" s="7"/>
      <c r="L3647" s="7" t="s">
        <v>12</v>
      </c>
    </row>
    <row r="3648" spans="1:12" ht="49.5">
      <c r="A3648" s="7">
        <v>3647</v>
      </c>
      <c r="B3648" s="4" t="s">
        <v>13155</v>
      </c>
      <c r="C3648" s="3" t="s">
        <v>13156</v>
      </c>
      <c r="D3648" s="5" t="s">
        <v>13157</v>
      </c>
      <c r="E3648" s="6">
        <v>1</v>
      </c>
      <c r="F3648" s="5" t="s">
        <v>13158</v>
      </c>
      <c r="G3648" s="5" t="s">
        <v>41</v>
      </c>
      <c r="H3648" s="3"/>
      <c r="I3648" s="3"/>
      <c r="J3648" s="3"/>
      <c r="K3648" s="3"/>
      <c r="L3648" s="3" t="s">
        <v>12</v>
      </c>
    </row>
    <row r="3649" spans="1:12" ht="49.5">
      <c r="A3649" s="3">
        <v>3648</v>
      </c>
      <c r="B3649" s="8" t="s">
        <v>13159</v>
      </c>
      <c r="C3649" s="7" t="s">
        <v>11</v>
      </c>
      <c r="D3649" s="9" t="s">
        <v>13160</v>
      </c>
      <c r="E3649" s="10">
        <v>1</v>
      </c>
      <c r="F3649" s="9" t="s">
        <v>11</v>
      </c>
      <c r="G3649" s="9" t="s">
        <v>41</v>
      </c>
      <c r="H3649" s="7"/>
      <c r="I3649" s="7"/>
      <c r="J3649" s="7"/>
      <c r="K3649" s="7"/>
      <c r="L3649" s="7" t="s">
        <v>12</v>
      </c>
    </row>
    <row r="3650" spans="1:12" ht="49.5">
      <c r="A3650" s="3">
        <v>3649</v>
      </c>
      <c r="B3650" s="8" t="s">
        <v>13161</v>
      </c>
      <c r="C3650" s="7" t="s">
        <v>11</v>
      </c>
      <c r="D3650" s="9" t="s">
        <v>13162</v>
      </c>
      <c r="E3650" s="10">
        <v>1</v>
      </c>
      <c r="F3650" s="9" t="s">
        <v>12641</v>
      </c>
      <c r="G3650" s="9" t="s">
        <v>41</v>
      </c>
      <c r="H3650" s="7"/>
      <c r="I3650" s="7"/>
      <c r="J3650" s="7"/>
      <c r="K3650" s="7"/>
      <c r="L3650" s="7" t="s">
        <v>12</v>
      </c>
    </row>
    <row r="3651" spans="1:12" ht="49.5">
      <c r="A3651" s="7">
        <v>3650</v>
      </c>
      <c r="B3651" s="4" t="s">
        <v>13163</v>
      </c>
      <c r="C3651" s="3" t="s">
        <v>13164</v>
      </c>
      <c r="D3651" s="5" t="s">
        <v>13165</v>
      </c>
      <c r="E3651" s="6">
        <v>1</v>
      </c>
      <c r="F3651" s="5" t="s">
        <v>11</v>
      </c>
      <c r="G3651" s="5" t="s">
        <v>41</v>
      </c>
      <c r="H3651" s="3"/>
      <c r="I3651" s="3"/>
      <c r="J3651" s="3"/>
      <c r="K3651" s="3"/>
      <c r="L3651" s="3" t="s">
        <v>12</v>
      </c>
    </row>
    <row r="3652" spans="1:12" ht="99">
      <c r="A3652" s="3">
        <v>3651</v>
      </c>
      <c r="B3652" s="4" t="s">
        <v>13166</v>
      </c>
      <c r="C3652" s="3" t="s">
        <v>13167</v>
      </c>
      <c r="D3652" s="5" t="s">
        <v>13168</v>
      </c>
      <c r="E3652" s="6">
        <v>1</v>
      </c>
      <c r="F3652" s="5" t="s">
        <v>12619</v>
      </c>
      <c r="G3652" s="5" t="s">
        <v>13169</v>
      </c>
      <c r="H3652" s="3"/>
      <c r="I3652" s="3"/>
      <c r="J3652" s="3"/>
      <c r="K3652" s="3"/>
      <c r="L3652" s="3" t="s">
        <v>12</v>
      </c>
    </row>
    <row r="3653" spans="1:12" ht="49.5">
      <c r="A3653" s="3">
        <v>3652</v>
      </c>
      <c r="B3653" s="8" t="s">
        <v>13170</v>
      </c>
      <c r="C3653" s="7" t="s">
        <v>11</v>
      </c>
      <c r="D3653" s="9" t="s">
        <v>13171</v>
      </c>
      <c r="E3653" s="10">
        <v>1</v>
      </c>
      <c r="F3653" s="9" t="s">
        <v>11</v>
      </c>
      <c r="G3653" s="9" t="s">
        <v>41</v>
      </c>
      <c r="H3653" s="7"/>
      <c r="I3653" s="7"/>
      <c r="J3653" s="7"/>
      <c r="K3653" s="7"/>
      <c r="L3653" s="7" t="s">
        <v>12</v>
      </c>
    </row>
    <row r="3654" spans="1:12" ht="49.5">
      <c r="A3654" s="7">
        <v>3653</v>
      </c>
      <c r="B3654" s="4" t="s">
        <v>13172</v>
      </c>
      <c r="C3654" s="3" t="s">
        <v>13173</v>
      </c>
      <c r="D3654" s="5" t="s">
        <v>13174</v>
      </c>
      <c r="E3654" s="6">
        <v>1</v>
      </c>
      <c r="F3654" s="5" t="s">
        <v>13175</v>
      </c>
      <c r="G3654" s="5" t="s">
        <v>41</v>
      </c>
      <c r="H3654" s="3"/>
      <c r="I3654" s="3"/>
      <c r="J3654" s="3"/>
      <c r="K3654" s="3"/>
      <c r="L3654" s="3" t="s">
        <v>12</v>
      </c>
    </row>
    <row r="3655" spans="1:12" ht="49.5">
      <c r="A3655" s="3">
        <v>3654</v>
      </c>
      <c r="B3655" s="8" t="s">
        <v>13176</v>
      </c>
      <c r="C3655" s="7" t="s">
        <v>13177</v>
      </c>
      <c r="D3655" s="9" t="s">
        <v>13178</v>
      </c>
      <c r="E3655" s="10">
        <v>1</v>
      </c>
      <c r="F3655" s="9" t="s">
        <v>13175</v>
      </c>
      <c r="G3655" s="9" t="s">
        <v>41</v>
      </c>
      <c r="H3655" s="7"/>
      <c r="I3655" s="7"/>
      <c r="J3655" s="7"/>
      <c r="K3655" s="7"/>
      <c r="L3655" s="7" t="s">
        <v>12</v>
      </c>
    </row>
    <row r="3656" spans="1:12" ht="66">
      <c r="A3656" s="3">
        <v>3655</v>
      </c>
      <c r="B3656" s="8" t="s">
        <v>13179</v>
      </c>
      <c r="C3656" s="7" t="s">
        <v>13180</v>
      </c>
      <c r="D3656" s="9" t="s">
        <v>13181</v>
      </c>
      <c r="E3656" s="10">
        <v>1</v>
      </c>
      <c r="F3656" s="9" t="s">
        <v>11</v>
      </c>
      <c r="G3656" s="9" t="s">
        <v>41</v>
      </c>
      <c r="H3656" s="7"/>
      <c r="I3656" s="7"/>
      <c r="J3656" s="7"/>
      <c r="K3656" s="7"/>
      <c r="L3656" s="7" t="s">
        <v>12</v>
      </c>
    </row>
    <row r="3657" spans="1:12" ht="49.5">
      <c r="A3657" s="7">
        <v>3656</v>
      </c>
      <c r="B3657" s="4" t="s">
        <v>13182</v>
      </c>
      <c r="C3657" s="3" t="s">
        <v>13183</v>
      </c>
      <c r="D3657" s="5" t="s">
        <v>13184</v>
      </c>
      <c r="E3657" s="6">
        <v>1</v>
      </c>
      <c r="F3657" s="5" t="s">
        <v>11</v>
      </c>
      <c r="G3657" s="5" t="s">
        <v>13185</v>
      </c>
      <c r="H3657" s="3"/>
      <c r="I3657" s="3"/>
      <c r="J3657" s="3"/>
      <c r="K3657" s="3"/>
      <c r="L3657" s="3" t="s">
        <v>12</v>
      </c>
    </row>
    <row r="3658" spans="1:12" ht="82.5">
      <c r="A3658" s="3">
        <v>3657</v>
      </c>
      <c r="B3658" s="8" t="s">
        <v>13186</v>
      </c>
      <c r="C3658" s="7" t="s">
        <v>13187</v>
      </c>
      <c r="D3658" s="9" t="s">
        <v>13188</v>
      </c>
      <c r="E3658" s="10">
        <v>1</v>
      </c>
      <c r="F3658" s="9" t="s">
        <v>13189</v>
      </c>
      <c r="G3658" s="9" t="s">
        <v>13190</v>
      </c>
      <c r="H3658" s="7"/>
      <c r="I3658" s="7"/>
      <c r="J3658" s="7"/>
      <c r="K3658" s="7"/>
      <c r="L3658" s="7" t="s">
        <v>12</v>
      </c>
    </row>
    <row r="3659" spans="1:12" ht="49.5">
      <c r="A3659" s="3">
        <v>3658</v>
      </c>
      <c r="B3659" s="4" t="s">
        <v>13191</v>
      </c>
      <c r="C3659" s="3" t="s">
        <v>13192</v>
      </c>
      <c r="D3659" s="5" t="s">
        <v>13193</v>
      </c>
      <c r="E3659" s="6">
        <v>1</v>
      </c>
      <c r="F3659" s="5" t="s">
        <v>12642</v>
      </c>
      <c r="G3659" s="5" t="s">
        <v>41</v>
      </c>
      <c r="H3659" s="3"/>
      <c r="I3659" s="3"/>
      <c r="J3659" s="3"/>
      <c r="K3659" s="3"/>
      <c r="L3659" s="3" t="s">
        <v>12</v>
      </c>
    </row>
    <row r="3660" spans="1:12" ht="49.5">
      <c r="A3660" s="7">
        <v>3659</v>
      </c>
      <c r="B3660" s="4" t="s">
        <v>13194</v>
      </c>
      <c r="C3660" s="3" t="s">
        <v>13195</v>
      </c>
      <c r="D3660" s="5" t="s">
        <v>13196</v>
      </c>
      <c r="E3660" s="6">
        <v>1</v>
      </c>
      <c r="F3660" s="5" t="s">
        <v>11</v>
      </c>
      <c r="G3660" s="5" t="s">
        <v>13197</v>
      </c>
      <c r="H3660" s="3"/>
      <c r="I3660" s="3"/>
      <c r="J3660" s="3"/>
      <c r="K3660" s="3"/>
      <c r="L3660" s="3" t="s">
        <v>12</v>
      </c>
    </row>
    <row r="3661" spans="1:12" ht="49.5">
      <c r="A3661" s="3">
        <v>3660</v>
      </c>
      <c r="B3661" s="8" t="s">
        <v>13198</v>
      </c>
      <c r="C3661" s="7" t="s">
        <v>13199</v>
      </c>
      <c r="D3661" s="9" t="s">
        <v>13200</v>
      </c>
      <c r="E3661" s="10">
        <v>1</v>
      </c>
      <c r="F3661" s="9" t="s">
        <v>11</v>
      </c>
      <c r="G3661" s="9" t="s">
        <v>41</v>
      </c>
      <c r="H3661" s="7"/>
      <c r="I3661" s="7"/>
      <c r="J3661" s="7"/>
      <c r="K3661" s="7"/>
      <c r="L3661" s="7" t="s">
        <v>12</v>
      </c>
    </row>
    <row r="3662" spans="1:12" ht="49.5">
      <c r="A3662" s="3">
        <v>3661</v>
      </c>
      <c r="B3662" s="4" t="s">
        <v>13201</v>
      </c>
      <c r="C3662" s="3" t="s">
        <v>13202</v>
      </c>
      <c r="D3662" s="5" t="s">
        <v>13203</v>
      </c>
      <c r="E3662" s="6">
        <v>1</v>
      </c>
      <c r="F3662" s="5" t="s">
        <v>13204</v>
      </c>
      <c r="G3662" s="5" t="s">
        <v>41</v>
      </c>
      <c r="H3662" s="3"/>
      <c r="I3662" s="3"/>
      <c r="J3662" s="3"/>
      <c r="K3662" s="3"/>
      <c r="L3662" s="3" t="s">
        <v>12</v>
      </c>
    </row>
    <row r="3663" spans="1:12" ht="49.5">
      <c r="A3663" s="7">
        <v>3662</v>
      </c>
      <c r="B3663" s="4" t="s">
        <v>13205</v>
      </c>
      <c r="C3663" s="3" t="s">
        <v>11</v>
      </c>
      <c r="D3663" s="5" t="s">
        <v>13206</v>
      </c>
      <c r="E3663" s="6">
        <v>1</v>
      </c>
      <c r="F3663" s="5" t="s">
        <v>12625</v>
      </c>
      <c r="G3663" s="5" t="s">
        <v>41</v>
      </c>
      <c r="H3663" s="3"/>
      <c r="I3663" s="3"/>
      <c r="J3663" s="3"/>
      <c r="K3663" s="3"/>
      <c r="L3663" s="3" t="s">
        <v>12</v>
      </c>
    </row>
    <row r="3664" spans="1:12" ht="49.5">
      <c r="A3664" s="3">
        <v>3663</v>
      </c>
      <c r="B3664" s="8" t="s">
        <v>13207</v>
      </c>
      <c r="C3664" s="7" t="s">
        <v>11</v>
      </c>
      <c r="D3664" s="9" t="s">
        <v>13208</v>
      </c>
      <c r="E3664" s="10">
        <v>1</v>
      </c>
      <c r="F3664" s="9" t="s">
        <v>11</v>
      </c>
      <c r="G3664" s="9" t="s">
        <v>41</v>
      </c>
      <c r="H3664" s="7"/>
      <c r="I3664" s="7"/>
      <c r="J3664" s="7"/>
      <c r="K3664" s="7"/>
      <c r="L3664" s="7" t="s">
        <v>12</v>
      </c>
    </row>
    <row r="3665" spans="1:12" ht="49.5">
      <c r="A3665" s="3">
        <v>3664</v>
      </c>
      <c r="B3665" s="4" t="s">
        <v>13209</v>
      </c>
      <c r="C3665" s="3" t="s">
        <v>13210</v>
      </c>
      <c r="D3665" s="5" t="s">
        <v>13211</v>
      </c>
      <c r="E3665" s="6">
        <v>1</v>
      </c>
      <c r="F3665" s="5" t="s">
        <v>13212</v>
      </c>
      <c r="G3665" s="5" t="s">
        <v>41</v>
      </c>
      <c r="H3665" s="3"/>
      <c r="I3665" s="3"/>
      <c r="J3665" s="3"/>
      <c r="K3665" s="3"/>
      <c r="L3665" s="3" t="s">
        <v>12</v>
      </c>
    </row>
    <row r="3666" spans="1:12" ht="49.5">
      <c r="A3666" s="7">
        <v>3665</v>
      </c>
      <c r="B3666" s="4" t="s">
        <v>13214</v>
      </c>
      <c r="C3666" s="3" t="s">
        <v>11</v>
      </c>
      <c r="D3666" s="5" t="s">
        <v>13215</v>
      </c>
      <c r="E3666" s="6">
        <v>1</v>
      </c>
      <c r="F3666" s="5" t="s">
        <v>13213</v>
      </c>
      <c r="G3666" s="5" t="s">
        <v>41</v>
      </c>
      <c r="H3666" s="3"/>
      <c r="I3666" s="3"/>
      <c r="J3666" s="3"/>
      <c r="K3666" s="3"/>
      <c r="L3666" s="3" t="s">
        <v>12</v>
      </c>
    </row>
    <row r="3667" spans="1:12" ht="49.5">
      <c r="A3667" s="3">
        <v>3666</v>
      </c>
      <c r="B3667" s="8" t="s">
        <v>13216</v>
      </c>
      <c r="C3667" s="7" t="s">
        <v>13217</v>
      </c>
      <c r="D3667" s="9" t="s">
        <v>13218</v>
      </c>
      <c r="E3667" s="10">
        <v>1</v>
      </c>
      <c r="F3667" s="9" t="s">
        <v>12670</v>
      </c>
      <c r="G3667" s="9" t="s">
        <v>41</v>
      </c>
      <c r="H3667" s="7"/>
      <c r="I3667" s="7"/>
      <c r="J3667" s="7"/>
      <c r="K3667" s="7"/>
      <c r="L3667" s="7" t="s">
        <v>12</v>
      </c>
    </row>
    <row r="3668" spans="1:12" ht="49.5">
      <c r="A3668" s="3">
        <v>3667</v>
      </c>
      <c r="B3668" s="8" t="s">
        <v>13219</v>
      </c>
      <c r="C3668" s="7" t="s">
        <v>13220</v>
      </c>
      <c r="D3668" s="9" t="s">
        <v>13221</v>
      </c>
      <c r="E3668" s="10">
        <v>1</v>
      </c>
      <c r="F3668" s="9" t="s">
        <v>12725</v>
      </c>
      <c r="G3668" s="9" t="s">
        <v>41</v>
      </c>
      <c r="H3668" s="7"/>
      <c r="I3668" s="7"/>
      <c r="J3668" s="7"/>
      <c r="K3668" s="7"/>
      <c r="L3668" s="7" t="s">
        <v>12</v>
      </c>
    </row>
    <row r="3669" spans="1:12" ht="49.5">
      <c r="A3669" s="7">
        <v>3668</v>
      </c>
      <c r="B3669" s="8" t="s">
        <v>13222</v>
      </c>
      <c r="C3669" s="7" t="s">
        <v>13223</v>
      </c>
      <c r="D3669" s="9" t="s">
        <v>13224</v>
      </c>
      <c r="E3669" s="10">
        <v>1</v>
      </c>
      <c r="F3669" s="9" t="s">
        <v>13225</v>
      </c>
      <c r="G3669" s="9" t="s">
        <v>41</v>
      </c>
      <c r="H3669" s="7"/>
      <c r="I3669" s="7"/>
      <c r="J3669" s="7"/>
      <c r="K3669" s="7"/>
      <c r="L3669" s="7" t="s">
        <v>12</v>
      </c>
    </row>
    <row r="3670" spans="1:12" ht="49.5">
      <c r="A3670" s="3">
        <v>3669</v>
      </c>
      <c r="B3670" s="4" t="s">
        <v>13226</v>
      </c>
      <c r="C3670" s="3" t="s">
        <v>13227</v>
      </c>
      <c r="D3670" s="5" t="s">
        <v>13228</v>
      </c>
      <c r="E3670" s="6">
        <v>1</v>
      </c>
      <c r="F3670" s="5" t="s">
        <v>13225</v>
      </c>
      <c r="G3670" s="5" t="s">
        <v>41</v>
      </c>
      <c r="H3670" s="3"/>
      <c r="I3670" s="3"/>
      <c r="J3670" s="3"/>
      <c r="K3670" s="3"/>
      <c r="L3670" s="3" t="s">
        <v>12</v>
      </c>
    </row>
    <row r="3671" spans="1:12" ht="66">
      <c r="A3671" s="3">
        <v>3670</v>
      </c>
      <c r="B3671" s="8" t="s">
        <v>13229</v>
      </c>
      <c r="C3671" s="7" t="s">
        <v>13230</v>
      </c>
      <c r="D3671" s="9" t="s">
        <v>13231</v>
      </c>
      <c r="E3671" s="10">
        <v>1</v>
      </c>
      <c r="F3671" s="9" t="s">
        <v>13225</v>
      </c>
      <c r="G3671" s="9" t="s">
        <v>41</v>
      </c>
      <c r="H3671" s="7"/>
      <c r="I3671" s="7"/>
      <c r="J3671" s="7"/>
      <c r="K3671" s="7"/>
      <c r="L3671" s="7" t="s">
        <v>12</v>
      </c>
    </row>
    <row r="3672" spans="1:12" ht="49.5">
      <c r="A3672" s="7">
        <v>3671</v>
      </c>
      <c r="B3672" s="8" t="s">
        <v>13232</v>
      </c>
      <c r="C3672" s="7" t="s">
        <v>11</v>
      </c>
      <c r="D3672" s="9" t="s">
        <v>13233</v>
      </c>
      <c r="E3672" s="10">
        <v>1</v>
      </c>
      <c r="F3672" s="9" t="s">
        <v>12583</v>
      </c>
      <c r="G3672" s="9" t="s">
        <v>41</v>
      </c>
      <c r="H3672" s="7"/>
      <c r="I3672" s="7"/>
      <c r="J3672" s="7"/>
      <c r="K3672" s="7"/>
      <c r="L3672" s="7" t="s">
        <v>12</v>
      </c>
    </row>
    <row r="3673" spans="1:12" ht="49.5">
      <c r="A3673" s="3">
        <v>3672</v>
      </c>
      <c r="B3673" s="4" t="s">
        <v>13234</v>
      </c>
      <c r="C3673" s="3" t="s">
        <v>13235</v>
      </c>
      <c r="D3673" s="5" t="s">
        <v>13236</v>
      </c>
      <c r="E3673" s="6">
        <v>1</v>
      </c>
      <c r="F3673" s="5" t="s">
        <v>13237</v>
      </c>
      <c r="G3673" s="5" t="s">
        <v>13238</v>
      </c>
      <c r="H3673" s="3"/>
      <c r="I3673" s="3"/>
      <c r="J3673" s="3"/>
      <c r="K3673" s="3"/>
      <c r="L3673" s="3" t="s">
        <v>12</v>
      </c>
    </row>
    <row r="3674" spans="1:12" ht="49.5">
      <c r="A3674" s="3">
        <v>3673</v>
      </c>
      <c r="B3674" s="8" t="s">
        <v>13239</v>
      </c>
      <c r="C3674" s="7" t="s">
        <v>13240</v>
      </c>
      <c r="D3674" s="9" t="s">
        <v>13241</v>
      </c>
      <c r="E3674" s="10">
        <v>1</v>
      </c>
      <c r="F3674" s="9" t="s">
        <v>13242</v>
      </c>
      <c r="G3674" s="9" t="s">
        <v>41</v>
      </c>
      <c r="H3674" s="7"/>
      <c r="I3674" s="7"/>
      <c r="J3674" s="7"/>
      <c r="K3674" s="7"/>
      <c r="L3674" s="7" t="s">
        <v>12</v>
      </c>
    </row>
    <row r="3675" spans="1:12" ht="49.5">
      <c r="A3675" s="7">
        <v>3674</v>
      </c>
      <c r="B3675" s="4" t="s">
        <v>13243</v>
      </c>
      <c r="C3675" s="3" t="s">
        <v>13244</v>
      </c>
      <c r="D3675" s="5" t="s">
        <v>13245</v>
      </c>
      <c r="E3675" s="6">
        <v>1</v>
      </c>
      <c r="F3675" s="5" t="s">
        <v>11</v>
      </c>
      <c r="G3675" s="5" t="s">
        <v>41</v>
      </c>
      <c r="H3675" s="3"/>
      <c r="I3675" s="3"/>
      <c r="J3675" s="3"/>
      <c r="K3675" s="3"/>
      <c r="L3675" s="3" t="s">
        <v>12</v>
      </c>
    </row>
    <row r="3676" spans="1:12" ht="49.5">
      <c r="A3676" s="3">
        <v>3675</v>
      </c>
      <c r="B3676" s="4" t="s">
        <v>13246</v>
      </c>
      <c r="C3676" s="3" t="s">
        <v>13247</v>
      </c>
      <c r="D3676" s="5" t="s">
        <v>13248</v>
      </c>
      <c r="E3676" s="6">
        <v>1</v>
      </c>
      <c r="F3676" s="5" t="s">
        <v>11</v>
      </c>
      <c r="G3676" s="5" t="s">
        <v>41</v>
      </c>
      <c r="H3676" s="3"/>
      <c r="I3676" s="3"/>
      <c r="J3676" s="3"/>
      <c r="K3676" s="3"/>
      <c r="L3676" s="3" t="s">
        <v>12</v>
      </c>
    </row>
    <row r="3677" spans="1:12" ht="49.5">
      <c r="A3677" s="3">
        <v>3676</v>
      </c>
      <c r="B3677" s="8" t="s">
        <v>13249</v>
      </c>
      <c r="C3677" s="7" t="s">
        <v>13250</v>
      </c>
      <c r="D3677" s="9" t="s">
        <v>13251</v>
      </c>
      <c r="E3677" s="10">
        <v>1</v>
      </c>
      <c r="F3677" s="9" t="s">
        <v>11</v>
      </c>
      <c r="G3677" s="9" t="s">
        <v>41</v>
      </c>
      <c r="H3677" s="7"/>
      <c r="I3677" s="7"/>
      <c r="J3677" s="7"/>
      <c r="K3677" s="7"/>
      <c r="L3677" s="7" t="s">
        <v>12</v>
      </c>
    </row>
    <row r="3678" spans="1:12" ht="66">
      <c r="A3678" s="7">
        <v>3677</v>
      </c>
      <c r="B3678" s="4" t="s">
        <v>13252</v>
      </c>
      <c r="C3678" s="3" t="s">
        <v>13253</v>
      </c>
      <c r="D3678" s="5" t="s">
        <v>13254</v>
      </c>
      <c r="E3678" s="6">
        <v>1</v>
      </c>
      <c r="F3678" s="5" t="s">
        <v>11</v>
      </c>
      <c r="G3678" s="5" t="s">
        <v>41</v>
      </c>
      <c r="H3678" s="3"/>
      <c r="I3678" s="3"/>
      <c r="J3678" s="3"/>
      <c r="K3678" s="3"/>
      <c r="L3678" s="3" t="s">
        <v>12</v>
      </c>
    </row>
    <row r="3679" spans="1:12" ht="49.5">
      <c r="A3679" s="3">
        <v>3678</v>
      </c>
      <c r="B3679" s="8" t="s">
        <v>13255</v>
      </c>
      <c r="C3679" s="7" t="s">
        <v>13256</v>
      </c>
      <c r="D3679" s="9" t="s">
        <v>13257</v>
      </c>
      <c r="E3679" s="10">
        <v>1</v>
      </c>
      <c r="F3679" s="9" t="s">
        <v>11</v>
      </c>
      <c r="G3679" s="9" t="s">
        <v>41</v>
      </c>
      <c r="H3679" s="7"/>
      <c r="I3679" s="7"/>
      <c r="J3679" s="7"/>
      <c r="K3679" s="7"/>
      <c r="L3679" s="7" t="s">
        <v>12</v>
      </c>
    </row>
    <row r="3680" spans="1:12" ht="49.5">
      <c r="A3680" s="3">
        <v>3679</v>
      </c>
      <c r="B3680" s="4" t="s">
        <v>13258</v>
      </c>
      <c r="C3680" s="3" t="s">
        <v>13259</v>
      </c>
      <c r="D3680" s="5" t="s">
        <v>13260</v>
      </c>
      <c r="E3680" s="6">
        <v>1</v>
      </c>
      <c r="F3680" s="5" t="s">
        <v>11</v>
      </c>
      <c r="G3680" s="5" t="s">
        <v>41</v>
      </c>
      <c r="H3680" s="3"/>
      <c r="I3680" s="3"/>
      <c r="J3680" s="3"/>
      <c r="K3680" s="3"/>
      <c r="L3680" s="3" t="s">
        <v>12</v>
      </c>
    </row>
    <row r="3681" spans="1:12" ht="99">
      <c r="A3681" s="7">
        <v>3680</v>
      </c>
      <c r="B3681" s="8" t="s">
        <v>13261</v>
      </c>
      <c r="C3681" s="7" t="s">
        <v>13262</v>
      </c>
      <c r="D3681" s="9" t="s">
        <v>13263</v>
      </c>
      <c r="E3681" s="10">
        <v>1</v>
      </c>
      <c r="F3681" s="9" t="s">
        <v>11</v>
      </c>
      <c r="G3681" s="9" t="s">
        <v>13264</v>
      </c>
      <c r="H3681" s="7"/>
      <c r="I3681" s="7"/>
      <c r="J3681" s="7"/>
      <c r="K3681" s="7"/>
      <c r="L3681" s="7" t="s">
        <v>12</v>
      </c>
    </row>
    <row r="3682" spans="1:12" ht="49.5">
      <c r="A3682" s="3">
        <v>3681</v>
      </c>
      <c r="B3682" s="4" t="s">
        <v>13266</v>
      </c>
      <c r="C3682" s="3" t="s">
        <v>13267</v>
      </c>
      <c r="D3682" s="5" t="s">
        <v>13268</v>
      </c>
      <c r="E3682" s="6">
        <v>1</v>
      </c>
      <c r="F3682" s="5" t="s">
        <v>13265</v>
      </c>
      <c r="G3682" s="5" t="s">
        <v>41</v>
      </c>
      <c r="H3682" s="3"/>
      <c r="I3682" s="3"/>
      <c r="J3682" s="3"/>
      <c r="K3682" s="3"/>
      <c r="L3682" s="3" t="s">
        <v>12</v>
      </c>
    </row>
    <row r="3683" spans="1:12" ht="49.5">
      <c r="A3683" s="3">
        <v>3682</v>
      </c>
      <c r="B3683" s="8" t="s">
        <v>13269</v>
      </c>
      <c r="C3683" s="7" t="s">
        <v>13270</v>
      </c>
      <c r="D3683" s="9" t="s">
        <v>13271</v>
      </c>
      <c r="E3683" s="10">
        <v>1</v>
      </c>
      <c r="F3683" s="9" t="s">
        <v>13265</v>
      </c>
      <c r="G3683" s="9" t="s">
        <v>41</v>
      </c>
      <c r="H3683" s="7"/>
      <c r="I3683" s="7"/>
      <c r="J3683" s="7"/>
      <c r="K3683" s="7"/>
      <c r="L3683" s="7" t="s">
        <v>12</v>
      </c>
    </row>
    <row r="3684" spans="1:12" ht="49.5">
      <c r="A3684" s="7">
        <v>3683</v>
      </c>
      <c r="B3684" s="4" t="s">
        <v>13272</v>
      </c>
      <c r="C3684" s="3" t="s">
        <v>13273</v>
      </c>
      <c r="D3684" s="5" t="s">
        <v>13274</v>
      </c>
      <c r="E3684" s="6">
        <v>1</v>
      </c>
      <c r="F3684" s="5" t="s">
        <v>13275</v>
      </c>
      <c r="G3684" s="5" t="s">
        <v>41</v>
      </c>
      <c r="H3684" s="3"/>
      <c r="I3684" s="3"/>
      <c r="J3684" s="3"/>
      <c r="K3684" s="3"/>
      <c r="L3684" s="3" t="s">
        <v>12</v>
      </c>
    </row>
    <row r="3685" spans="1:12" ht="49.5">
      <c r="A3685" s="3">
        <v>3684</v>
      </c>
      <c r="B3685" s="4" t="s">
        <v>13276</v>
      </c>
      <c r="C3685" s="3" t="s">
        <v>11</v>
      </c>
      <c r="D3685" s="5" t="s">
        <v>13277</v>
      </c>
      <c r="E3685" s="6">
        <v>1</v>
      </c>
      <c r="F3685" s="5" t="s">
        <v>13278</v>
      </c>
      <c r="G3685" s="5" t="s">
        <v>41</v>
      </c>
      <c r="H3685" s="3"/>
      <c r="I3685" s="3"/>
      <c r="J3685" s="3"/>
      <c r="K3685" s="3"/>
      <c r="L3685" s="3" t="s">
        <v>12</v>
      </c>
    </row>
    <row r="3686" spans="1:12" ht="49.5">
      <c r="A3686" s="3">
        <v>3685</v>
      </c>
      <c r="B3686" s="4" t="s">
        <v>13280</v>
      </c>
      <c r="C3686" s="3" t="s">
        <v>13281</v>
      </c>
      <c r="D3686" s="5" t="s">
        <v>13282</v>
      </c>
      <c r="E3686" s="6">
        <v>1</v>
      </c>
      <c r="F3686" s="5" t="s">
        <v>11</v>
      </c>
      <c r="G3686" s="5" t="s">
        <v>41</v>
      </c>
      <c r="H3686" s="3"/>
      <c r="I3686" s="3"/>
      <c r="J3686" s="3"/>
      <c r="K3686" s="3"/>
      <c r="L3686" s="3" t="s">
        <v>12</v>
      </c>
    </row>
    <row r="3687" spans="1:12" ht="49.5">
      <c r="A3687" s="7">
        <v>3686</v>
      </c>
      <c r="B3687" s="4" t="s">
        <v>13283</v>
      </c>
      <c r="C3687" s="3" t="s">
        <v>13284</v>
      </c>
      <c r="D3687" s="5" t="s">
        <v>13285</v>
      </c>
      <c r="E3687" s="6">
        <v>1</v>
      </c>
      <c r="F3687" s="5" t="s">
        <v>13279</v>
      </c>
      <c r="G3687" s="5" t="s">
        <v>41</v>
      </c>
      <c r="H3687" s="3"/>
      <c r="I3687" s="3"/>
      <c r="J3687" s="3"/>
      <c r="K3687" s="3"/>
      <c r="L3687" s="3" t="s">
        <v>12</v>
      </c>
    </row>
    <row r="3688" spans="1:12" ht="49.5">
      <c r="A3688" s="3">
        <v>3687</v>
      </c>
      <c r="B3688" s="4" t="s">
        <v>13286</v>
      </c>
      <c r="C3688" s="3" t="s">
        <v>11</v>
      </c>
      <c r="D3688" s="5" t="s">
        <v>13287</v>
      </c>
      <c r="E3688" s="6">
        <v>1</v>
      </c>
      <c r="F3688" s="5" t="s">
        <v>11</v>
      </c>
      <c r="G3688" s="5" t="s">
        <v>41</v>
      </c>
      <c r="H3688" s="3"/>
      <c r="I3688" s="3"/>
      <c r="J3688" s="3"/>
      <c r="K3688" s="3"/>
      <c r="L3688" s="3" t="s">
        <v>12</v>
      </c>
    </row>
    <row r="3689" spans="1:12" ht="49.5">
      <c r="A3689" s="3">
        <v>3688</v>
      </c>
      <c r="B3689" s="4" t="s">
        <v>13288</v>
      </c>
      <c r="C3689" s="3" t="s">
        <v>13289</v>
      </c>
      <c r="D3689" s="5" t="s">
        <v>13290</v>
      </c>
      <c r="E3689" s="6">
        <v>1</v>
      </c>
      <c r="F3689" s="5" t="s">
        <v>11</v>
      </c>
      <c r="G3689" s="5" t="s">
        <v>41</v>
      </c>
      <c r="H3689" s="3"/>
      <c r="I3689" s="3"/>
      <c r="J3689" s="3"/>
      <c r="K3689" s="3"/>
      <c r="L3689" s="3" t="s">
        <v>12</v>
      </c>
    </row>
    <row r="3690" spans="1:12" ht="49.5">
      <c r="A3690" s="7">
        <v>3689</v>
      </c>
      <c r="B3690" s="8" t="s">
        <v>13291</v>
      </c>
      <c r="C3690" s="7" t="s">
        <v>13292</v>
      </c>
      <c r="D3690" s="9" t="s">
        <v>13293</v>
      </c>
      <c r="E3690" s="10">
        <v>1</v>
      </c>
      <c r="F3690" s="9" t="s">
        <v>13294</v>
      </c>
      <c r="G3690" s="9" t="s">
        <v>41</v>
      </c>
      <c r="H3690" s="7"/>
      <c r="I3690" s="7"/>
      <c r="J3690" s="7"/>
      <c r="K3690" s="7"/>
      <c r="L3690" s="7" t="s">
        <v>12</v>
      </c>
    </row>
    <row r="3691" spans="1:12" ht="49.5">
      <c r="A3691" s="3">
        <v>3690</v>
      </c>
      <c r="B3691" s="8" t="s">
        <v>13295</v>
      </c>
      <c r="C3691" s="7" t="s">
        <v>13296</v>
      </c>
      <c r="D3691" s="9" t="s">
        <v>13297</v>
      </c>
      <c r="E3691" s="10">
        <v>1</v>
      </c>
      <c r="F3691" s="9" t="s">
        <v>12596</v>
      </c>
      <c r="G3691" s="9" t="s">
        <v>41</v>
      </c>
      <c r="H3691" s="7"/>
      <c r="I3691" s="7"/>
      <c r="J3691" s="7"/>
      <c r="K3691" s="7"/>
      <c r="L3691" s="7" t="s">
        <v>12</v>
      </c>
    </row>
    <row r="3692" spans="1:12" ht="49.5">
      <c r="A3692" s="3">
        <v>3691</v>
      </c>
      <c r="B3692" s="4" t="s">
        <v>13298</v>
      </c>
      <c r="C3692" s="3" t="s">
        <v>13299</v>
      </c>
      <c r="D3692" s="5" t="s">
        <v>13300</v>
      </c>
      <c r="E3692" s="6">
        <v>1</v>
      </c>
      <c r="F3692" s="5" t="s">
        <v>12597</v>
      </c>
      <c r="G3692" s="5" t="s">
        <v>13301</v>
      </c>
      <c r="H3692" s="3"/>
      <c r="I3692" s="3"/>
      <c r="J3692" s="3"/>
      <c r="K3692" s="3"/>
      <c r="L3692" s="3" t="s">
        <v>12</v>
      </c>
    </row>
    <row r="3693" spans="1:12" ht="49.5">
      <c r="A3693" s="7">
        <v>3692</v>
      </c>
      <c r="B3693" s="4" t="s">
        <v>13302</v>
      </c>
      <c r="C3693" s="3" t="s">
        <v>13303</v>
      </c>
      <c r="D3693" s="5" t="s">
        <v>13304</v>
      </c>
      <c r="E3693" s="6">
        <v>1</v>
      </c>
      <c r="F3693" s="5" t="s">
        <v>13305</v>
      </c>
      <c r="G3693" s="5" t="s">
        <v>13306</v>
      </c>
      <c r="H3693" s="3"/>
      <c r="I3693" s="3"/>
      <c r="J3693" s="3"/>
      <c r="K3693" s="3"/>
      <c r="L3693" s="3" t="s">
        <v>12</v>
      </c>
    </row>
    <row r="3694" spans="1:12" ht="49.5">
      <c r="A3694" s="3">
        <v>3693</v>
      </c>
      <c r="B3694" s="8" t="s">
        <v>13307</v>
      </c>
      <c r="C3694" s="7" t="s">
        <v>13308</v>
      </c>
      <c r="D3694" s="9" t="s">
        <v>13309</v>
      </c>
      <c r="E3694" s="10">
        <v>1</v>
      </c>
      <c r="F3694" s="9" t="s">
        <v>13310</v>
      </c>
      <c r="G3694" s="9" t="s">
        <v>13311</v>
      </c>
      <c r="H3694" s="7"/>
      <c r="I3694" s="7"/>
      <c r="J3694" s="7"/>
      <c r="K3694" s="7"/>
      <c r="L3694" s="7" t="s">
        <v>12</v>
      </c>
    </row>
    <row r="3695" spans="1:12" ht="49.5">
      <c r="A3695" s="3">
        <v>3694</v>
      </c>
      <c r="B3695" s="8" t="s">
        <v>13312</v>
      </c>
      <c r="C3695" s="7" t="s">
        <v>11</v>
      </c>
      <c r="D3695" s="9" t="s">
        <v>13313</v>
      </c>
      <c r="E3695" s="10">
        <v>1</v>
      </c>
      <c r="F3695" s="9" t="s">
        <v>13314</v>
      </c>
      <c r="G3695" s="9" t="s">
        <v>41</v>
      </c>
      <c r="H3695" s="7"/>
      <c r="I3695" s="7"/>
      <c r="J3695" s="7"/>
      <c r="K3695" s="7"/>
      <c r="L3695" s="7" t="s">
        <v>12</v>
      </c>
    </row>
    <row r="3696" spans="1:12" ht="49.5">
      <c r="A3696" s="7">
        <v>3695</v>
      </c>
      <c r="B3696" s="8" t="s">
        <v>13315</v>
      </c>
      <c r="C3696" s="7" t="s">
        <v>13316</v>
      </c>
      <c r="D3696" s="9" t="s">
        <v>13317</v>
      </c>
      <c r="E3696" s="10">
        <v>1</v>
      </c>
      <c r="F3696" s="9" t="s">
        <v>13318</v>
      </c>
      <c r="G3696" s="9" t="s">
        <v>13319</v>
      </c>
      <c r="H3696" s="7"/>
      <c r="I3696" s="7"/>
      <c r="J3696" s="7"/>
      <c r="K3696" s="7"/>
      <c r="L3696" s="7" t="s">
        <v>12</v>
      </c>
    </row>
    <row r="3697" spans="1:12" ht="49.5">
      <c r="A3697" s="3">
        <v>3696</v>
      </c>
      <c r="B3697" s="4" t="s">
        <v>13320</v>
      </c>
      <c r="C3697" s="3" t="s">
        <v>11</v>
      </c>
      <c r="D3697" s="5" t="s">
        <v>13321</v>
      </c>
      <c r="E3697" s="6">
        <v>1</v>
      </c>
      <c r="F3697" s="5" t="s">
        <v>13318</v>
      </c>
      <c r="G3697" s="5" t="s">
        <v>41</v>
      </c>
      <c r="H3697" s="3"/>
      <c r="I3697" s="3"/>
      <c r="J3697" s="3"/>
      <c r="K3697" s="3"/>
      <c r="L3697" s="3" t="s">
        <v>12</v>
      </c>
    </row>
    <row r="3698" spans="1:12" ht="99">
      <c r="A3698" s="3">
        <v>3697</v>
      </c>
      <c r="B3698" s="4" t="s">
        <v>13323</v>
      </c>
      <c r="C3698" s="3" t="s">
        <v>13324</v>
      </c>
      <c r="D3698" s="5" t="s">
        <v>13325</v>
      </c>
      <c r="E3698" s="6">
        <v>1</v>
      </c>
      <c r="F3698" s="5" t="s">
        <v>13322</v>
      </c>
      <c r="G3698" s="5" t="s">
        <v>41</v>
      </c>
      <c r="H3698" s="3"/>
      <c r="I3698" s="3"/>
      <c r="J3698" s="3"/>
      <c r="K3698" s="3"/>
      <c r="L3698" s="3" t="s">
        <v>12</v>
      </c>
    </row>
    <row r="3699" spans="1:12" ht="49.5">
      <c r="A3699" s="7">
        <v>3698</v>
      </c>
      <c r="B3699" s="8" t="s">
        <v>13326</v>
      </c>
      <c r="C3699" s="7" t="s">
        <v>13327</v>
      </c>
      <c r="D3699" s="9" t="s">
        <v>13328</v>
      </c>
      <c r="E3699" s="10">
        <v>1</v>
      </c>
      <c r="F3699" s="9" t="s">
        <v>12578</v>
      </c>
      <c r="G3699" s="9" t="s">
        <v>41</v>
      </c>
      <c r="H3699" s="7"/>
      <c r="I3699" s="7"/>
      <c r="J3699" s="7"/>
      <c r="K3699" s="7"/>
      <c r="L3699" s="7" t="s">
        <v>12</v>
      </c>
    </row>
    <row r="3700" spans="1:12" ht="49.5">
      <c r="A3700" s="3">
        <v>3699</v>
      </c>
      <c r="B3700" s="4" t="s">
        <v>13329</v>
      </c>
      <c r="C3700" s="3" t="s">
        <v>13330</v>
      </c>
      <c r="D3700" s="5" t="s">
        <v>13331</v>
      </c>
      <c r="E3700" s="6">
        <v>1</v>
      </c>
      <c r="F3700" s="5" t="s">
        <v>11</v>
      </c>
      <c r="G3700" s="5" t="s">
        <v>41</v>
      </c>
      <c r="H3700" s="3"/>
      <c r="I3700" s="3"/>
      <c r="J3700" s="3"/>
      <c r="K3700" s="3"/>
      <c r="L3700" s="3" t="s">
        <v>12</v>
      </c>
    </row>
    <row r="3701" spans="1:12" ht="49.5">
      <c r="A3701" s="3">
        <v>3700</v>
      </c>
      <c r="B3701" s="4" t="s">
        <v>13332</v>
      </c>
      <c r="C3701" s="3" t="s">
        <v>13333</v>
      </c>
      <c r="D3701" s="5" t="s">
        <v>13334</v>
      </c>
      <c r="E3701" s="6">
        <v>1</v>
      </c>
      <c r="F3701" s="5" t="s">
        <v>11</v>
      </c>
      <c r="G3701" s="5" t="s">
        <v>13335</v>
      </c>
      <c r="H3701" s="3"/>
      <c r="I3701" s="3"/>
      <c r="J3701" s="3"/>
      <c r="K3701" s="3"/>
      <c r="L3701" s="3" t="s">
        <v>12</v>
      </c>
    </row>
    <row r="3702" spans="1:12" ht="49.5">
      <c r="A3702" s="7">
        <v>3701</v>
      </c>
      <c r="B3702" s="8" t="s">
        <v>13336</v>
      </c>
      <c r="C3702" s="7" t="s">
        <v>13337</v>
      </c>
      <c r="D3702" s="9" t="s">
        <v>13338</v>
      </c>
      <c r="E3702" s="10">
        <v>1</v>
      </c>
      <c r="F3702" s="9" t="s">
        <v>11</v>
      </c>
      <c r="G3702" s="9" t="s">
        <v>41</v>
      </c>
      <c r="H3702" s="7"/>
      <c r="I3702" s="7"/>
      <c r="J3702" s="7"/>
      <c r="K3702" s="7"/>
      <c r="L3702" s="7" t="s">
        <v>12</v>
      </c>
    </row>
    <row r="3703" spans="1:12" ht="49.5">
      <c r="A3703" s="3">
        <v>3702</v>
      </c>
      <c r="B3703" s="4" t="s">
        <v>13339</v>
      </c>
      <c r="C3703" s="3" t="s">
        <v>13340</v>
      </c>
      <c r="D3703" s="5" t="s">
        <v>13341</v>
      </c>
      <c r="E3703" s="6">
        <v>1</v>
      </c>
      <c r="F3703" s="5" t="s">
        <v>12598</v>
      </c>
      <c r="G3703" s="5" t="s">
        <v>13342</v>
      </c>
      <c r="H3703" s="3"/>
      <c r="I3703" s="3"/>
      <c r="J3703" s="3"/>
      <c r="K3703" s="3"/>
      <c r="L3703" s="3" t="s">
        <v>12</v>
      </c>
    </row>
    <row r="3704" spans="1:12" ht="49.5">
      <c r="A3704" s="3">
        <v>3703</v>
      </c>
      <c r="B3704" s="8" t="s">
        <v>13343</v>
      </c>
      <c r="C3704" s="7" t="s">
        <v>13344</v>
      </c>
      <c r="D3704" s="9" t="s">
        <v>13345</v>
      </c>
      <c r="E3704" s="10">
        <v>1</v>
      </c>
      <c r="F3704" s="9" t="s">
        <v>12613</v>
      </c>
      <c r="G3704" s="9" t="s">
        <v>13346</v>
      </c>
      <c r="H3704" s="7"/>
      <c r="I3704" s="7"/>
      <c r="J3704" s="7"/>
      <c r="K3704" s="7"/>
      <c r="L3704" s="7" t="s">
        <v>12</v>
      </c>
    </row>
    <row r="3705" spans="1:12" ht="49.5">
      <c r="A3705" s="7">
        <v>3704</v>
      </c>
      <c r="B3705" s="4" t="s">
        <v>13347</v>
      </c>
      <c r="C3705" s="3" t="s">
        <v>13348</v>
      </c>
      <c r="D3705" s="5" t="s">
        <v>13349</v>
      </c>
      <c r="E3705" s="6">
        <v>1</v>
      </c>
      <c r="F3705" s="5" t="s">
        <v>13350</v>
      </c>
      <c r="G3705" s="5" t="s">
        <v>13351</v>
      </c>
      <c r="H3705" s="3"/>
      <c r="I3705" s="3"/>
      <c r="J3705" s="3"/>
      <c r="K3705" s="3"/>
      <c r="L3705" s="3" t="s">
        <v>12</v>
      </c>
    </row>
    <row r="3706" spans="1:12" ht="49.5">
      <c r="A3706" s="3">
        <v>3705</v>
      </c>
      <c r="B3706" s="8" t="s">
        <v>13352</v>
      </c>
      <c r="C3706" s="7" t="s">
        <v>11</v>
      </c>
      <c r="D3706" s="9" t="s">
        <v>13353</v>
      </c>
      <c r="E3706" s="10">
        <v>1</v>
      </c>
      <c r="F3706" s="9" t="s">
        <v>13354</v>
      </c>
      <c r="G3706" s="9" t="s">
        <v>41</v>
      </c>
      <c r="H3706" s="7"/>
      <c r="I3706" s="7"/>
      <c r="J3706" s="7"/>
      <c r="K3706" s="7"/>
      <c r="L3706" s="7" t="s">
        <v>12</v>
      </c>
    </row>
    <row r="3707" spans="1:12" ht="49.5">
      <c r="A3707" s="3">
        <v>3706</v>
      </c>
      <c r="B3707" s="8" t="s">
        <v>13355</v>
      </c>
      <c r="C3707" s="7" t="s">
        <v>13356</v>
      </c>
      <c r="D3707" s="9" t="s">
        <v>13357</v>
      </c>
      <c r="E3707" s="10">
        <v>1</v>
      </c>
      <c r="F3707" s="9" t="s">
        <v>12740</v>
      </c>
      <c r="G3707" s="9" t="s">
        <v>13358</v>
      </c>
      <c r="H3707" s="7"/>
      <c r="I3707" s="7"/>
      <c r="J3707" s="7"/>
      <c r="K3707" s="7"/>
      <c r="L3707" s="7" t="s">
        <v>12</v>
      </c>
    </row>
    <row r="3708" spans="1:12" ht="49.5">
      <c r="A3708" s="7">
        <v>3707</v>
      </c>
      <c r="B3708" s="4" t="s">
        <v>13359</v>
      </c>
      <c r="C3708" s="3" t="s">
        <v>11</v>
      </c>
      <c r="D3708" s="5" t="s">
        <v>13360</v>
      </c>
      <c r="E3708" s="6">
        <v>1</v>
      </c>
      <c r="F3708" s="5" t="s">
        <v>11</v>
      </c>
      <c r="G3708" s="5" t="s">
        <v>41</v>
      </c>
      <c r="H3708" s="3"/>
      <c r="I3708" s="3"/>
      <c r="J3708" s="3"/>
      <c r="K3708" s="3"/>
      <c r="L3708" s="3" t="s">
        <v>12</v>
      </c>
    </row>
    <row r="3709" spans="1:12" ht="49.5">
      <c r="A3709" s="3">
        <v>3708</v>
      </c>
      <c r="B3709" s="8" t="s">
        <v>13361</v>
      </c>
      <c r="C3709" s="7" t="s">
        <v>13362</v>
      </c>
      <c r="D3709" s="9" t="s">
        <v>13363</v>
      </c>
      <c r="E3709" s="10">
        <v>1</v>
      </c>
      <c r="F3709" s="9" t="s">
        <v>12600</v>
      </c>
      <c r="G3709" s="9" t="s">
        <v>41</v>
      </c>
      <c r="H3709" s="7"/>
      <c r="I3709" s="7"/>
      <c r="J3709" s="7"/>
      <c r="K3709" s="7"/>
      <c r="L3709" s="7" t="s">
        <v>12</v>
      </c>
    </row>
    <row r="3710" spans="1:12" ht="49.5">
      <c r="A3710" s="3">
        <v>3709</v>
      </c>
      <c r="B3710" s="4" t="s">
        <v>13364</v>
      </c>
      <c r="C3710" s="3" t="s">
        <v>13365</v>
      </c>
      <c r="D3710" s="5" t="s">
        <v>13366</v>
      </c>
      <c r="E3710" s="6">
        <v>1</v>
      </c>
      <c r="F3710" s="5" t="s">
        <v>13364</v>
      </c>
      <c r="G3710" s="5" t="s">
        <v>41</v>
      </c>
      <c r="H3710" s="3"/>
      <c r="I3710" s="3"/>
      <c r="J3710" s="3"/>
      <c r="K3710" s="3"/>
      <c r="L3710" s="3" t="s">
        <v>12</v>
      </c>
    </row>
    <row r="3711" spans="1:12" ht="66">
      <c r="A3711" s="7">
        <v>3710</v>
      </c>
      <c r="B3711" s="4" t="s">
        <v>13367</v>
      </c>
      <c r="C3711" s="3" t="s">
        <v>11</v>
      </c>
      <c r="D3711" s="5" t="s">
        <v>13368</v>
      </c>
      <c r="E3711" s="6">
        <v>1</v>
      </c>
      <c r="F3711" s="5" t="s">
        <v>13369</v>
      </c>
      <c r="G3711" s="5" t="s">
        <v>41</v>
      </c>
      <c r="H3711" s="3"/>
      <c r="I3711" s="3"/>
      <c r="J3711" s="3"/>
      <c r="K3711" s="3"/>
      <c r="L3711" s="3" t="s">
        <v>12</v>
      </c>
    </row>
    <row r="3712" spans="1:12" ht="66">
      <c r="A3712" s="3">
        <v>3711</v>
      </c>
      <c r="B3712" s="8" t="s">
        <v>13370</v>
      </c>
      <c r="C3712" s="7" t="s">
        <v>13371</v>
      </c>
      <c r="D3712" s="9" t="s">
        <v>13372</v>
      </c>
      <c r="E3712" s="10">
        <v>1</v>
      </c>
      <c r="F3712" s="9" t="s">
        <v>13369</v>
      </c>
      <c r="G3712" s="9" t="s">
        <v>41</v>
      </c>
      <c r="H3712" s="7"/>
      <c r="I3712" s="7"/>
      <c r="J3712" s="7"/>
      <c r="K3712" s="7"/>
      <c r="L3712" s="7" t="s">
        <v>12</v>
      </c>
    </row>
    <row r="3713" spans="1:12" ht="49.5">
      <c r="A3713" s="3">
        <v>3712</v>
      </c>
      <c r="B3713" s="4" t="s">
        <v>13373</v>
      </c>
      <c r="C3713" s="3" t="s">
        <v>13374</v>
      </c>
      <c r="D3713" s="5" t="s">
        <v>13375</v>
      </c>
      <c r="E3713" s="6">
        <v>1</v>
      </c>
      <c r="F3713" s="5" t="s">
        <v>11</v>
      </c>
      <c r="G3713" s="5" t="s">
        <v>13376</v>
      </c>
      <c r="H3713" s="3"/>
      <c r="I3713" s="3"/>
      <c r="J3713" s="3"/>
      <c r="K3713" s="3"/>
      <c r="L3713" s="3" t="s">
        <v>12</v>
      </c>
    </row>
    <row r="3714" spans="1:12" ht="66">
      <c r="A3714" s="7">
        <v>3713</v>
      </c>
      <c r="B3714" s="4" t="s">
        <v>13377</v>
      </c>
      <c r="C3714" s="3" t="s">
        <v>13378</v>
      </c>
      <c r="D3714" s="5" t="s">
        <v>13379</v>
      </c>
      <c r="E3714" s="6">
        <v>1</v>
      </c>
      <c r="F3714" s="5" t="s">
        <v>13369</v>
      </c>
      <c r="G3714" s="5" t="s">
        <v>41</v>
      </c>
      <c r="H3714" s="3"/>
      <c r="I3714" s="3"/>
      <c r="J3714" s="3"/>
      <c r="K3714" s="3"/>
      <c r="L3714" s="3" t="s">
        <v>12</v>
      </c>
    </row>
    <row r="3715" spans="1:12" ht="49.5">
      <c r="A3715" s="3">
        <v>3714</v>
      </c>
      <c r="B3715" s="4" t="s">
        <v>13380</v>
      </c>
      <c r="C3715" s="3" t="s">
        <v>13381</v>
      </c>
      <c r="D3715" s="5" t="s">
        <v>13382</v>
      </c>
      <c r="E3715" s="6">
        <v>1</v>
      </c>
      <c r="F3715" s="5" t="s">
        <v>11</v>
      </c>
      <c r="G3715" s="5" t="s">
        <v>13383</v>
      </c>
      <c r="H3715" s="3"/>
      <c r="I3715" s="3"/>
      <c r="J3715" s="3"/>
      <c r="K3715" s="3"/>
      <c r="L3715" s="3" t="s">
        <v>12</v>
      </c>
    </row>
    <row r="3716" spans="1:12" ht="49.5">
      <c r="A3716" s="3">
        <v>3715</v>
      </c>
      <c r="B3716" s="4" t="s">
        <v>13384</v>
      </c>
      <c r="C3716" s="3" t="s">
        <v>13385</v>
      </c>
      <c r="D3716" s="5" t="s">
        <v>13386</v>
      </c>
      <c r="E3716" s="6">
        <v>1</v>
      </c>
      <c r="F3716" s="5" t="s">
        <v>13387</v>
      </c>
      <c r="G3716" s="5" t="s">
        <v>41</v>
      </c>
      <c r="H3716" s="3"/>
      <c r="I3716" s="3"/>
      <c r="J3716" s="3"/>
      <c r="K3716" s="3"/>
      <c r="L3716" s="3" t="s">
        <v>12</v>
      </c>
    </row>
    <row r="3717" spans="1:12" ht="49.5">
      <c r="A3717" s="7">
        <v>3716</v>
      </c>
      <c r="B3717" s="8" t="s">
        <v>13388</v>
      </c>
      <c r="C3717" s="7" t="s">
        <v>13389</v>
      </c>
      <c r="D3717" s="9" t="s">
        <v>13390</v>
      </c>
      <c r="E3717" s="10">
        <v>1</v>
      </c>
      <c r="F3717" s="9" t="s">
        <v>11</v>
      </c>
      <c r="G3717" s="9" t="s">
        <v>13391</v>
      </c>
      <c r="H3717" s="7"/>
      <c r="I3717" s="7"/>
      <c r="J3717" s="7"/>
      <c r="K3717" s="7"/>
      <c r="L3717" s="7" t="s">
        <v>12</v>
      </c>
    </row>
    <row r="3718" spans="1:12" ht="49.5">
      <c r="A3718" s="3">
        <v>3717</v>
      </c>
      <c r="B3718" s="4" t="s">
        <v>13393</v>
      </c>
      <c r="C3718" s="3" t="s">
        <v>13394</v>
      </c>
      <c r="D3718" s="5" t="s">
        <v>13395</v>
      </c>
      <c r="E3718" s="6">
        <v>1</v>
      </c>
      <c r="F3718" s="5" t="s">
        <v>13392</v>
      </c>
      <c r="G3718" s="5" t="s">
        <v>41</v>
      </c>
      <c r="H3718" s="3"/>
      <c r="I3718" s="3"/>
      <c r="J3718" s="3"/>
      <c r="K3718" s="3"/>
      <c r="L3718" s="3" t="s">
        <v>12</v>
      </c>
    </row>
    <row r="3719" spans="1:12" ht="49.5">
      <c r="A3719" s="3">
        <v>3718</v>
      </c>
      <c r="B3719" s="8" t="s">
        <v>13396</v>
      </c>
      <c r="C3719" s="7" t="s">
        <v>13397</v>
      </c>
      <c r="D3719" s="9" t="s">
        <v>13398</v>
      </c>
      <c r="E3719" s="10">
        <v>1</v>
      </c>
      <c r="F3719" s="9" t="s">
        <v>11</v>
      </c>
      <c r="G3719" s="9" t="s">
        <v>13399</v>
      </c>
      <c r="H3719" s="7"/>
      <c r="I3719" s="7"/>
      <c r="J3719" s="7"/>
      <c r="K3719" s="7"/>
      <c r="L3719" s="7" t="s">
        <v>12</v>
      </c>
    </row>
    <row r="3720" spans="1:12" ht="49.5">
      <c r="A3720" s="7">
        <v>3719</v>
      </c>
      <c r="B3720" s="4" t="s">
        <v>13400</v>
      </c>
      <c r="C3720" s="3" t="s">
        <v>13401</v>
      </c>
      <c r="D3720" s="5" t="s">
        <v>13402</v>
      </c>
      <c r="E3720" s="6">
        <v>1</v>
      </c>
      <c r="F3720" s="5" t="s">
        <v>13403</v>
      </c>
      <c r="G3720" s="5" t="s">
        <v>13404</v>
      </c>
      <c r="H3720" s="3"/>
      <c r="I3720" s="3"/>
      <c r="J3720" s="3"/>
      <c r="K3720" s="3"/>
      <c r="L3720" s="3" t="s">
        <v>12</v>
      </c>
    </row>
    <row r="3721" spans="1:12" ht="66">
      <c r="A3721" s="3">
        <v>3720</v>
      </c>
      <c r="B3721" s="4" t="s">
        <v>13405</v>
      </c>
      <c r="C3721" s="3" t="s">
        <v>13406</v>
      </c>
      <c r="D3721" s="5" t="s">
        <v>13407</v>
      </c>
      <c r="E3721" s="6">
        <v>1</v>
      </c>
      <c r="F3721" s="5" t="s">
        <v>11</v>
      </c>
      <c r="G3721" s="5" t="s">
        <v>13408</v>
      </c>
      <c r="H3721" s="3"/>
      <c r="I3721" s="3"/>
      <c r="J3721" s="3"/>
      <c r="K3721" s="3"/>
      <c r="L3721" s="3" t="s">
        <v>12</v>
      </c>
    </row>
    <row r="3722" spans="1:12" ht="49.5">
      <c r="A3722" s="3">
        <v>3721</v>
      </c>
      <c r="B3722" s="4" t="s">
        <v>13409</v>
      </c>
      <c r="C3722" s="3" t="s">
        <v>13410</v>
      </c>
      <c r="D3722" s="5" t="s">
        <v>13411</v>
      </c>
      <c r="E3722" s="6">
        <v>1</v>
      </c>
      <c r="F3722" s="5" t="s">
        <v>12617</v>
      </c>
      <c r="G3722" s="5" t="s">
        <v>41</v>
      </c>
      <c r="H3722" s="3"/>
      <c r="I3722" s="3"/>
      <c r="J3722" s="3"/>
      <c r="K3722" s="3"/>
      <c r="L3722" s="3" t="s">
        <v>12</v>
      </c>
    </row>
    <row r="3723" spans="1:12" ht="49.5">
      <c r="A3723" s="7">
        <v>3722</v>
      </c>
      <c r="B3723" s="8" t="s">
        <v>13412</v>
      </c>
      <c r="C3723" s="7" t="s">
        <v>13413</v>
      </c>
      <c r="D3723" s="9" t="s">
        <v>13414</v>
      </c>
      <c r="E3723" s="10">
        <v>1</v>
      </c>
      <c r="F3723" s="9" t="s">
        <v>11</v>
      </c>
      <c r="G3723" s="9" t="s">
        <v>41</v>
      </c>
      <c r="H3723" s="7"/>
      <c r="I3723" s="7"/>
      <c r="J3723" s="7"/>
      <c r="K3723" s="7"/>
      <c r="L3723" s="7" t="s">
        <v>12</v>
      </c>
    </row>
    <row r="3724" spans="1:12" ht="49.5">
      <c r="A3724" s="3">
        <v>3723</v>
      </c>
      <c r="B3724" s="8" t="s">
        <v>13415</v>
      </c>
      <c r="C3724" s="7" t="s">
        <v>13416</v>
      </c>
      <c r="D3724" s="9" t="s">
        <v>13417</v>
      </c>
      <c r="E3724" s="10">
        <v>1</v>
      </c>
      <c r="F3724" s="9" t="s">
        <v>11</v>
      </c>
      <c r="G3724" s="9" t="s">
        <v>41</v>
      </c>
      <c r="H3724" s="7"/>
      <c r="I3724" s="7"/>
      <c r="J3724" s="7"/>
      <c r="K3724" s="7"/>
      <c r="L3724" s="7" t="s">
        <v>12</v>
      </c>
    </row>
    <row r="3725" spans="1:12" ht="82.5">
      <c r="A3725" s="3">
        <v>3724</v>
      </c>
      <c r="B3725" s="4" t="s">
        <v>13418</v>
      </c>
      <c r="C3725" s="3" t="s">
        <v>13419</v>
      </c>
      <c r="D3725" s="5" t="s">
        <v>13420</v>
      </c>
      <c r="E3725" s="6">
        <v>1</v>
      </c>
      <c r="F3725" s="5" t="s">
        <v>13421</v>
      </c>
      <c r="G3725" s="5" t="s">
        <v>41</v>
      </c>
      <c r="H3725" s="3"/>
      <c r="I3725" s="3"/>
      <c r="J3725" s="3"/>
      <c r="K3725" s="3"/>
      <c r="L3725" s="3" t="s">
        <v>12</v>
      </c>
    </row>
    <row r="3726" spans="1:12" ht="49.5">
      <c r="A3726" s="7">
        <v>3725</v>
      </c>
      <c r="B3726" s="8" t="s">
        <v>13422</v>
      </c>
      <c r="C3726" s="7" t="s">
        <v>13423</v>
      </c>
      <c r="D3726" s="9" t="s">
        <v>13424</v>
      </c>
      <c r="E3726" s="10">
        <v>1</v>
      </c>
      <c r="F3726" s="9" t="s">
        <v>11</v>
      </c>
      <c r="G3726" s="9" t="s">
        <v>13424</v>
      </c>
      <c r="H3726" s="7"/>
      <c r="I3726" s="7"/>
      <c r="J3726" s="7"/>
      <c r="K3726" s="7"/>
      <c r="L3726" s="7" t="s">
        <v>12</v>
      </c>
    </row>
    <row r="3727" spans="1:12" ht="49.5">
      <c r="A3727" s="3">
        <v>3726</v>
      </c>
      <c r="B3727" s="8" t="s">
        <v>13425</v>
      </c>
      <c r="C3727" s="7" t="s">
        <v>13426</v>
      </c>
      <c r="D3727" s="9" t="s">
        <v>13427</v>
      </c>
      <c r="E3727" s="10">
        <v>1</v>
      </c>
      <c r="F3727" s="9" t="s">
        <v>11</v>
      </c>
      <c r="G3727" s="9" t="s">
        <v>41</v>
      </c>
      <c r="H3727" s="7"/>
      <c r="I3727" s="7"/>
      <c r="J3727" s="7"/>
      <c r="K3727" s="7"/>
      <c r="L3727" s="7" t="s">
        <v>12</v>
      </c>
    </row>
    <row r="3728" spans="1:12" ht="49.5">
      <c r="A3728" s="3">
        <v>3727</v>
      </c>
      <c r="B3728" s="4" t="s">
        <v>13428</v>
      </c>
      <c r="C3728" s="3" t="s">
        <v>13429</v>
      </c>
      <c r="D3728" s="5" t="s">
        <v>13430</v>
      </c>
      <c r="E3728" s="6">
        <v>1</v>
      </c>
      <c r="F3728" s="5" t="s">
        <v>13431</v>
      </c>
      <c r="G3728" s="5" t="s">
        <v>13432</v>
      </c>
      <c r="H3728" s="3"/>
      <c r="I3728" s="3"/>
      <c r="J3728" s="3"/>
      <c r="K3728" s="3"/>
      <c r="L3728" s="3" t="s">
        <v>12</v>
      </c>
    </row>
    <row r="3729" spans="1:12" ht="49.5">
      <c r="A3729" s="7">
        <v>3728</v>
      </c>
      <c r="B3729" s="4" t="s">
        <v>13433</v>
      </c>
      <c r="C3729" s="3" t="s">
        <v>13434</v>
      </c>
      <c r="D3729" s="5" t="s">
        <v>13435</v>
      </c>
      <c r="E3729" s="6">
        <v>1</v>
      </c>
      <c r="F3729" s="5" t="s">
        <v>11</v>
      </c>
      <c r="G3729" s="5" t="s">
        <v>41</v>
      </c>
      <c r="H3729" s="3"/>
      <c r="I3729" s="3"/>
      <c r="J3729" s="3"/>
      <c r="K3729" s="3"/>
      <c r="L3729" s="3" t="s">
        <v>12</v>
      </c>
    </row>
    <row r="3730" spans="1:12" ht="49.5">
      <c r="A3730" s="3">
        <v>3729</v>
      </c>
      <c r="B3730" s="8" t="s">
        <v>13436</v>
      </c>
      <c r="C3730" s="7" t="s">
        <v>13437</v>
      </c>
      <c r="D3730" s="9" t="s">
        <v>13438</v>
      </c>
      <c r="E3730" s="10">
        <v>1</v>
      </c>
      <c r="F3730" s="9" t="s">
        <v>11</v>
      </c>
      <c r="G3730" s="9" t="s">
        <v>13439</v>
      </c>
      <c r="H3730" s="7"/>
      <c r="I3730" s="7"/>
      <c r="J3730" s="7"/>
      <c r="K3730" s="7"/>
      <c r="L3730" s="7" t="s">
        <v>12</v>
      </c>
    </row>
    <row r="3731" spans="1:12" ht="49.5">
      <c r="A3731" s="3">
        <v>3730</v>
      </c>
      <c r="B3731" s="4" t="s">
        <v>13440</v>
      </c>
      <c r="C3731" s="3" t="s">
        <v>13441</v>
      </c>
      <c r="D3731" s="5" t="s">
        <v>13442</v>
      </c>
      <c r="E3731" s="6">
        <v>1</v>
      </c>
      <c r="F3731" s="5" t="s">
        <v>13443</v>
      </c>
      <c r="G3731" s="5" t="s">
        <v>13444</v>
      </c>
      <c r="H3731" s="3"/>
      <c r="I3731" s="3"/>
      <c r="J3731" s="3"/>
      <c r="K3731" s="3"/>
      <c r="L3731" s="3" t="s">
        <v>12</v>
      </c>
    </row>
    <row r="3732" spans="1:12" ht="49.5">
      <c r="A3732" s="7">
        <v>3731</v>
      </c>
      <c r="B3732" s="8" t="s">
        <v>13445</v>
      </c>
      <c r="C3732" s="7" t="s">
        <v>13446</v>
      </c>
      <c r="D3732" s="9" t="s">
        <v>13447</v>
      </c>
      <c r="E3732" s="10">
        <v>1</v>
      </c>
      <c r="F3732" s="9" t="s">
        <v>13448</v>
      </c>
      <c r="G3732" s="9" t="s">
        <v>41</v>
      </c>
      <c r="H3732" s="7"/>
      <c r="I3732" s="7"/>
      <c r="J3732" s="7"/>
      <c r="K3732" s="7"/>
      <c r="L3732" s="7" t="s">
        <v>12</v>
      </c>
    </row>
    <row r="3733" spans="1:12" ht="49.5">
      <c r="A3733" s="3">
        <v>3732</v>
      </c>
      <c r="B3733" s="4" t="s">
        <v>13449</v>
      </c>
      <c r="C3733" s="3" t="s">
        <v>13450</v>
      </c>
      <c r="D3733" s="5" t="s">
        <v>13451</v>
      </c>
      <c r="E3733" s="6">
        <v>1</v>
      </c>
      <c r="F3733" s="5" t="s">
        <v>11</v>
      </c>
      <c r="G3733" s="5" t="s">
        <v>41</v>
      </c>
      <c r="H3733" s="3"/>
      <c r="I3733" s="3"/>
      <c r="J3733" s="3"/>
      <c r="K3733" s="3"/>
      <c r="L3733" s="3" t="s">
        <v>12</v>
      </c>
    </row>
    <row r="3734" spans="1:12" ht="49.5">
      <c r="A3734" s="3">
        <v>3733</v>
      </c>
      <c r="B3734" s="8" t="s">
        <v>13452</v>
      </c>
      <c r="C3734" s="7" t="s">
        <v>13453</v>
      </c>
      <c r="D3734" s="9" t="s">
        <v>13454</v>
      </c>
      <c r="E3734" s="10">
        <v>1</v>
      </c>
      <c r="F3734" s="9" t="s">
        <v>11</v>
      </c>
      <c r="G3734" s="9" t="s">
        <v>41</v>
      </c>
      <c r="H3734" s="7"/>
      <c r="I3734" s="7"/>
      <c r="J3734" s="7"/>
      <c r="K3734" s="7"/>
      <c r="L3734" s="7" t="s">
        <v>12</v>
      </c>
    </row>
    <row r="3735" spans="1:12" ht="49.5">
      <c r="A3735" s="7">
        <v>3734</v>
      </c>
      <c r="B3735" s="4" t="s">
        <v>13455</v>
      </c>
      <c r="C3735" s="3" t="s">
        <v>13456</v>
      </c>
      <c r="D3735" s="5" t="s">
        <v>13457</v>
      </c>
      <c r="E3735" s="6">
        <v>1</v>
      </c>
      <c r="F3735" s="5" t="s">
        <v>11</v>
      </c>
      <c r="G3735" s="5" t="s">
        <v>13458</v>
      </c>
      <c r="H3735" s="3"/>
      <c r="I3735" s="3"/>
      <c r="J3735" s="3"/>
      <c r="K3735" s="3"/>
      <c r="L3735" s="3" t="s">
        <v>12</v>
      </c>
    </row>
    <row r="3736" spans="1:12" ht="49.5">
      <c r="A3736" s="3">
        <v>3735</v>
      </c>
      <c r="B3736" s="8" t="s">
        <v>13459</v>
      </c>
      <c r="C3736" s="7" t="s">
        <v>13460</v>
      </c>
      <c r="D3736" s="9" t="s">
        <v>13461</v>
      </c>
      <c r="E3736" s="10">
        <v>1</v>
      </c>
      <c r="F3736" s="9" t="s">
        <v>12708</v>
      </c>
      <c r="G3736" s="9" t="s">
        <v>41</v>
      </c>
      <c r="H3736" s="7"/>
      <c r="I3736" s="7"/>
      <c r="J3736" s="7"/>
      <c r="K3736" s="7"/>
      <c r="L3736" s="7" t="s">
        <v>12</v>
      </c>
    </row>
    <row r="3737" spans="1:12" ht="66">
      <c r="A3737" s="3">
        <v>3736</v>
      </c>
      <c r="B3737" s="4" t="s">
        <v>13462</v>
      </c>
      <c r="C3737" s="3" t="s">
        <v>13463</v>
      </c>
      <c r="D3737" s="5" t="s">
        <v>13464</v>
      </c>
      <c r="E3737" s="6">
        <v>1</v>
      </c>
      <c r="F3737" s="5" t="s">
        <v>11</v>
      </c>
      <c r="G3737" s="5" t="s">
        <v>13465</v>
      </c>
      <c r="H3737" s="3"/>
      <c r="I3737" s="3"/>
      <c r="J3737" s="3"/>
      <c r="K3737" s="3"/>
      <c r="L3737" s="3" t="s">
        <v>12</v>
      </c>
    </row>
    <row r="3738" spans="1:12" ht="49.5">
      <c r="A3738" s="7">
        <v>3737</v>
      </c>
      <c r="B3738" s="4" t="s">
        <v>13466</v>
      </c>
      <c r="C3738" s="3" t="s">
        <v>13467</v>
      </c>
      <c r="D3738" s="5" t="s">
        <v>13468</v>
      </c>
      <c r="E3738" s="6">
        <v>1</v>
      </c>
      <c r="F3738" s="5" t="s">
        <v>11</v>
      </c>
      <c r="G3738" s="5" t="s">
        <v>41</v>
      </c>
      <c r="H3738" s="3"/>
      <c r="I3738" s="3"/>
      <c r="J3738" s="3"/>
      <c r="K3738" s="3"/>
      <c r="L3738" s="3" t="s">
        <v>12</v>
      </c>
    </row>
    <row r="3739" spans="1:12" ht="49.5">
      <c r="A3739" s="3">
        <v>3738</v>
      </c>
      <c r="B3739" s="8" t="s">
        <v>13481</v>
      </c>
      <c r="C3739" s="7" t="s">
        <v>13482</v>
      </c>
      <c r="D3739" s="9" t="s">
        <v>13483</v>
      </c>
      <c r="E3739" s="10">
        <v>10</v>
      </c>
      <c r="F3739" s="9" t="s">
        <v>13484</v>
      </c>
      <c r="G3739" s="9" t="s">
        <v>41</v>
      </c>
      <c r="H3739" s="7"/>
      <c r="I3739" s="7"/>
      <c r="J3739" s="7"/>
      <c r="K3739" s="7"/>
      <c r="L3739" s="7" t="s">
        <v>12</v>
      </c>
    </row>
    <row r="3740" spans="1:12" ht="82.5">
      <c r="A3740" s="3">
        <v>3739</v>
      </c>
      <c r="B3740" s="8" t="s">
        <v>13497</v>
      </c>
      <c r="C3740" s="7" t="s">
        <v>13498</v>
      </c>
      <c r="D3740" s="9" t="s">
        <v>13499</v>
      </c>
      <c r="E3740" s="10">
        <v>6</v>
      </c>
      <c r="F3740" s="9" t="s">
        <v>13500</v>
      </c>
      <c r="G3740" s="9" t="s">
        <v>13501</v>
      </c>
      <c r="H3740" s="7"/>
      <c r="I3740" s="7"/>
      <c r="J3740" s="7"/>
      <c r="K3740" s="7"/>
      <c r="L3740" s="7" t="s">
        <v>12</v>
      </c>
    </row>
    <row r="3741" spans="1:12" ht="49.5">
      <c r="A3741" s="7">
        <v>3740</v>
      </c>
      <c r="B3741" s="4" t="s">
        <v>13504</v>
      </c>
      <c r="C3741" s="3" t="s">
        <v>11</v>
      </c>
      <c r="D3741" s="5" t="s">
        <v>13505</v>
      </c>
      <c r="E3741" s="6">
        <v>5</v>
      </c>
      <c r="F3741" s="5" t="s">
        <v>13506</v>
      </c>
      <c r="G3741" s="5" t="s">
        <v>41</v>
      </c>
      <c r="H3741" s="3"/>
      <c r="I3741" s="3"/>
      <c r="J3741" s="3"/>
      <c r="K3741" s="3"/>
      <c r="L3741" s="3" t="s">
        <v>12</v>
      </c>
    </row>
    <row r="3742" spans="1:12" ht="49.5">
      <c r="A3742" s="3">
        <v>3741</v>
      </c>
      <c r="B3742" s="4" t="s">
        <v>13513</v>
      </c>
      <c r="C3742" s="3" t="s">
        <v>13514</v>
      </c>
      <c r="D3742" s="5" t="s">
        <v>13515</v>
      </c>
      <c r="E3742" s="6">
        <v>4</v>
      </c>
      <c r="F3742" s="5" t="s">
        <v>11</v>
      </c>
      <c r="G3742" s="5" t="s">
        <v>13516</v>
      </c>
      <c r="H3742" s="3"/>
      <c r="I3742" s="3"/>
      <c r="J3742" s="3"/>
      <c r="K3742" s="3"/>
      <c r="L3742" s="3" t="s">
        <v>12</v>
      </c>
    </row>
    <row r="3743" spans="1:12" ht="49.5">
      <c r="A3743" s="3">
        <v>3742</v>
      </c>
      <c r="B3743" s="4" t="s">
        <v>13517</v>
      </c>
      <c r="C3743" s="3" t="s">
        <v>13518</v>
      </c>
      <c r="D3743" s="5" t="s">
        <v>13519</v>
      </c>
      <c r="E3743" s="6">
        <v>4</v>
      </c>
      <c r="F3743" s="5" t="s">
        <v>13520</v>
      </c>
      <c r="G3743" s="5" t="s">
        <v>41</v>
      </c>
      <c r="H3743" s="3"/>
      <c r="I3743" s="3"/>
      <c r="J3743" s="3"/>
      <c r="K3743" s="3"/>
      <c r="L3743" s="3" t="s">
        <v>12</v>
      </c>
    </row>
    <row r="3744" spans="1:12" ht="66">
      <c r="A3744" s="7">
        <v>3743</v>
      </c>
      <c r="B3744" s="8" t="s">
        <v>13521</v>
      </c>
      <c r="C3744" s="7" t="s">
        <v>13522</v>
      </c>
      <c r="D3744" s="9" t="s">
        <v>13523</v>
      </c>
      <c r="E3744" s="10">
        <v>4</v>
      </c>
      <c r="F3744" s="9" t="s">
        <v>11</v>
      </c>
      <c r="G3744" s="9" t="s">
        <v>13524</v>
      </c>
      <c r="H3744" s="7"/>
      <c r="I3744" s="7"/>
      <c r="J3744" s="7"/>
      <c r="K3744" s="7"/>
      <c r="L3744" s="7" t="s">
        <v>12</v>
      </c>
    </row>
    <row r="3745" spans="1:12" ht="49.5">
      <c r="A3745" s="3">
        <v>3744</v>
      </c>
      <c r="B3745" s="8" t="s">
        <v>13525</v>
      </c>
      <c r="C3745" s="7" t="s">
        <v>11</v>
      </c>
      <c r="D3745" s="9" t="s">
        <v>13526</v>
      </c>
      <c r="E3745" s="10">
        <v>3</v>
      </c>
      <c r="F3745" s="9" t="s">
        <v>13527</v>
      </c>
      <c r="G3745" s="9" t="s">
        <v>41</v>
      </c>
      <c r="H3745" s="7"/>
      <c r="I3745" s="7"/>
      <c r="J3745" s="7"/>
      <c r="K3745" s="7"/>
      <c r="L3745" s="7" t="s">
        <v>12</v>
      </c>
    </row>
    <row r="3746" spans="1:12" ht="66">
      <c r="A3746" s="3">
        <v>3745</v>
      </c>
      <c r="B3746" s="8" t="s">
        <v>13529</v>
      </c>
      <c r="C3746" s="7" t="s">
        <v>11</v>
      </c>
      <c r="D3746" s="9" t="s">
        <v>13530</v>
      </c>
      <c r="E3746" s="10">
        <v>3</v>
      </c>
      <c r="F3746" s="9" t="s">
        <v>13476</v>
      </c>
      <c r="G3746" s="9" t="s">
        <v>41</v>
      </c>
      <c r="H3746" s="7"/>
      <c r="I3746" s="7"/>
      <c r="J3746" s="7"/>
      <c r="K3746" s="7"/>
      <c r="L3746" s="7" t="s">
        <v>12</v>
      </c>
    </row>
    <row r="3747" spans="1:12" ht="49.5">
      <c r="A3747" s="7">
        <v>3746</v>
      </c>
      <c r="B3747" s="8" t="s">
        <v>13537</v>
      </c>
      <c r="C3747" s="7" t="s">
        <v>13538</v>
      </c>
      <c r="D3747" s="9" t="s">
        <v>13539</v>
      </c>
      <c r="E3747" s="10">
        <v>3</v>
      </c>
      <c r="F3747" s="9" t="s">
        <v>13536</v>
      </c>
      <c r="G3747" s="9" t="s">
        <v>13540</v>
      </c>
      <c r="H3747" s="7"/>
      <c r="I3747" s="7"/>
      <c r="J3747" s="7"/>
      <c r="K3747" s="7"/>
      <c r="L3747" s="7" t="s">
        <v>12</v>
      </c>
    </row>
    <row r="3748" spans="1:12" ht="66">
      <c r="A3748" s="3">
        <v>3747</v>
      </c>
      <c r="B3748" s="4" t="s">
        <v>13542</v>
      </c>
      <c r="C3748" s="3" t="s">
        <v>13543</v>
      </c>
      <c r="D3748" s="5" t="s">
        <v>13544</v>
      </c>
      <c r="E3748" s="6">
        <v>3</v>
      </c>
      <c r="F3748" s="5" t="s">
        <v>13494</v>
      </c>
      <c r="G3748" s="5" t="s">
        <v>13545</v>
      </c>
      <c r="H3748" s="3"/>
      <c r="I3748" s="3"/>
      <c r="J3748" s="3"/>
      <c r="K3748" s="3"/>
      <c r="L3748" s="3" t="s">
        <v>12</v>
      </c>
    </row>
    <row r="3749" spans="1:12" ht="49.5">
      <c r="A3749" s="3">
        <v>3748</v>
      </c>
      <c r="B3749" s="8" t="s">
        <v>13546</v>
      </c>
      <c r="C3749" s="7" t="s">
        <v>13547</v>
      </c>
      <c r="D3749" s="9" t="s">
        <v>13548</v>
      </c>
      <c r="E3749" s="10">
        <v>3</v>
      </c>
      <c r="F3749" s="9" t="s">
        <v>13549</v>
      </c>
      <c r="G3749" s="9" t="s">
        <v>41</v>
      </c>
      <c r="H3749" s="7"/>
      <c r="I3749" s="7"/>
      <c r="J3749" s="7"/>
      <c r="K3749" s="7"/>
      <c r="L3749" s="7" t="s">
        <v>12</v>
      </c>
    </row>
    <row r="3750" spans="1:12" ht="49.5">
      <c r="A3750" s="7">
        <v>3749</v>
      </c>
      <c r="B3750" s="4" t="s">
        <v>13550</v>
      </c>
      <c r="C3750" s="3" t="s">
        <v>13551</v>
      </c>
      <c r="D3750" s="5" t="s">
        <v>13552</v>
      </c>
      <c r="E3750" s="6">
        <v>3</v>
      </c>
      <c r="F3750" s="5" t="s">
        <v>13494</v>
      </c>
      <c r="G3750" s="5" t="s">
        <v>13553</v>
      </c>
      <c r="H3750" s="3"/>
      <c r="I3750" s="3"/>
      <c r="J3750" s="3"/>
      <c r="K3750" s="3"/>
      <c r="L3750" s="3" t="s">
        <v>12</v>
      </c>
    </row>
    <row r="3751" spans="1:12" ht="49.5">
      <c r="A3751" s="3">
        <v>3750</v>
      </c>
      <c r="B3751" s="8" t="s">
        <v>13555</v>
      </c>
      <c r="C3751" s="7" t="s">
        <v>13556</v>
      </c>
      <c r="D3751" s="9" t="s">
        <v>13557</v>
      </c>
      <c r="E3751" s="10">
        <v>3</v>
      </c>
      <c r="F3751" s="9" t="s">
        <v>13558</v>
      </c>
      <c r="G3751" s="9" t="s">
        <v>13559</v>
      </c>
      <c r="H3751" s="7"/>
      <c r="I3751" s="7"/>
      <c r="J3751" s="7"/>
      <c r="K3751" s="7"/>
      <c r="L3751" s="7" t="s">
        <v>12</v>
      </c>
    </row>
    <row r="3752" spans="1:12" ht="49.5">
      <c r="A3752" s="3">
        <v>3751</v>
      </c>
      <c r="B3752" s="8" t="s">
        <v>13561</v>
      </c>
      <c r="C3752" s="7" t="s">
        <v>13562</v>
      </c>
      <c r="D3752" s="9" t="s">
        <v>13563</v>
      </c>
      <c r="E3752" s="10">
        <v>3</v>
      </c>
      <c r="F3752" s="9" t="s">
        <v>13564</v>
      </c>
      <c r="G3752" s="9" t="s">
        <v>41</v>
      </c>
      <c r="H3752" s="7"/>
      <c r="I3752" s="7"/>
      <c r="J3752" s="7"/>
      <c r="K3752" s="7"/>
      <c r="L3752" s="7" t="s">
        <v>12</v>
      </c>
    </row>
    <row r="3753" spans="1:12" ht="49.5">
      <c r="A3753" s="7">
        <v>3752</v>
      </c>
      <c r="B3753" s="4" t="s">
        <v>13567</v>
      </c>
      <c r="C3753" s="3" t="s">
        <v>13568</v>
      </c>
      <c r="D3753" s="5" t="s">
        <v>13569</v>
      </c>
      <c r="E3753" s="6">
        <v>2</v>
      </c>
      <c r="F3753" s="5" t="s">
        <v>11</v>
      </c>
      <c r="G3753" s="5" t="s">
        <v>41</v>
      </c>
      <c r="H3753" s="3"/>
      <c r="I3753" s="3"/>
      <c r="J3753" s="3"/>
      <c r="K3753" s="3"/>
      <c r="L3753" s="3" t="s">
        <v>12</v>
      </c>
    </row>
    <row r="3754" spans="1:12" ht="49.5">
      <c r="A3754" s="3">
        <v>3753</v>
      </c>
      <c r="B3754" s="4" t="s">
        <v>13570</v>
      </c>
      <c r="C3754" s="3" t="s">
        <v>13571</v>
      </c>
      <c r="D3754" s="5" t="s">
        <v>13572</v>
      </c>
      <c r="E3754" s="6">
        <v>2</v>
      </c>
      <c r="F3754" s="5" t="s">
        <v>13470</v>
      </c>
      <c r="G3754" s="5" t="s">
        <v>13573</v>
      </c>
      <c r="H3754" s="3"/>
      <c r="I3754" s="3"/>
      <c r="J3754" s="3"/>
      <c r="K3754" s="3"/>
      <c r="L3754" s="3" t="s">
        <v>12</v>
      </c>
    </row>
    <row r="3755" spans="1:12" ht="82.5">
      <c r="A3755" s="3">
        <v>3754</v>
      </c>
      <c r="B3755" s="4" t="s">
        <v>13575</v>
      </c>
      <c r="C3755" s="3" t="s">
        <v>13576</v>
      </c>
      <c r="D3755" s="5" t="s">
        <v>13577</v>
      </c>
      <c r="E3755" s="6">
        <v>2</v>
      </c>
      <c r="F3755" s="5" t="s">
        <v>13471</v>
      </c>
      <c r="G3755" s="5" t="s">
        <v>41</v>
      </c>
      <c r="H3755" s="3"/>
      <c r="I3755" s="3"/>
      <c r="J3755" s="3"/>
      <c r="K3755" s="3"/>
      <c r="L3755" s="3" t="s">
        <v>12</v>
      </c>
    </row>
    <row r="3756" spans="1:12" ht="49.5">
      <c r="A3756" s="7">
        <v>3755</v>
      </c>
      <c r="B3756" s="4" t="s">
        <v>13578</v>
      </c>
      <c r="C3756" s="3" t="s">
        <v>13579</v>
      </c>
      <c r="D3756" s="5" t="s">
        <v>13580</v>
      </c>
      <c r="E3756" s="6">
        <v>2</v>
      </c>
      <c r="F3756" s="5" t="s">
        <v>11</v>
      </c>
      <c r="G3756" s="5" t="s">
        <v>13581</v>
      </c>
      <c r="H3756" s="3"/>
      <c r="I3756" s="3"/>
      <c r="J3756" s="3"/>
      <c r="K3756" s="3"/>
      <c r="L3756" s="3" t="s">
        <v>12</v>
      </c>
    </row>
    <row r="3757" spans="1:12" ht="49.5">
      <c r="A3757" s="3">
        <v>3756</v>
      </c>
      <c r="B3757" s="8" t="s">
        <v>13582</v>
      </c>
      <c r="C3757" s="7" t="s">
        <v>13583</v>
      </c>
      <c r="D3757" s="9" t="s">
        <v>13584</v>
      </c>
      <c r="E3757" s="10">
        <v>2</v>
      </c>
      <c r="F3757" s="9" t="s">
        <v>11</v>
      </c>
      <c r="G3757" s="9" t="s">
        <v>13585</v>
      </c>
      <c r="H3757" s="7"/>
      <c r="I3757" s="7"/>
      <c r="J3757" s="7"/>
      <c r="K3757" s="7"/>
      <c r="L3757" s="7" t="s">
        <v>12</v>
      </c>
    </row>
    <row r="3758" spans="1:12" ht="66">
      <c r="A3758" s="3">
        <v>3757</v>
      </c>
      <c r="B3758" s="4" t="s">
        <v>13586</v>
      </c>
      <c r="C3758" s="3" t="s">
        <v>13587</v>
      </c>
      <c r="D3758" s="5" t="s">
        <v>13588</v>
      </c>
      <c r="E3758" s="6">
        <v>2</v>
      </c>
      <c r="F3758" s="5" t="s">
        <v>13487</v>
      </c>
      <c r="G3758" s="5" t="s">
        <v>13589</v>
      </c>
      <c r="H3758" s="3"/>
      <c r="I3758" s="3"/>
      <c r="J3758" s="3"/>
      <c r="K3758" s="3"/>
      <c r="L3758" s="3" t="s">
        <v>12</v>
      </c>
    </row>
    <row r="3759" spans="1:12" ht="49.5">
      <c r="A3759" s="7">
        <v>3758</v>
      </c>
      <c r="B3759" s="4" t="s">
        <v>13591</v>
      </c>
      <c r="C3759" s="3" t="s">
        <v>13592</v>
      </c>
      <c r="D3759" s="5" t="s">
        <v>13593</v>
      </c>
      <c r="E3759" s="6">
        <v>2</v>
      </c>
      <c r="F3759" s="5" t="s">
        <v>11</v>
      </c>
      <c r="G3759" s="5" t="s">
        <v>41</v>
      </c>
      <c r="H3759" s="3"/>
      <c r="I3759" s="3"/>
      <c r="J3759" s="3"/>
      <c r="K3759" s="3"/>
      <c r="L3759" s="3" t="s">
        <v>12</v>
      </c>
    </row>
    <row r="3760" spans="1:12" ht="49.5">
      <c r="A3760" s="3">
        <v>3759</v>
      </c>
      <c r="B3760" s="8" t="s">
        <v>13594</v>
      </c>
      <c r="C3760" s="7" t="s">
        <v>13595</v>
      </c>
      <c r="D3760" s="9" t="s">
        <v>13596</v>
      </c>
      <c r="E3760" s="10">
        <v>2</v>
      </c>
      <c r="F3760" s="9" t="s">
        <v>13478</v>
      </c>
      <c r="G3760" s="9" t="s">
        <v>41</v>
      </c>
      <c r="H3760" s="7"/>
      <c r="I3760" s="7"/>
      <c r="J3760" s="7"/>
      <c r="K3760" s="7"/>
      <c r="L3760" s="7" t="s">
        <v>12</v>
      </c>
    </row>
    <row r="3761" spans="1:12" ht="49.5">
      <c r="A3761" s="3">
        <v>3760</v>
      </c>
      <c r="B3761" s="4" t="s">
        <v>13598</v>
      </c>
      <c r="C3761" s="3" t="s">
        <v>13599</v>
      </c>
      <c r="D3761" s="5" t="s">
        <v>13600</v>
      </c>
      <c r="E3761" s="6">
        <v>2</v>
      </c>
      <c r="F3761" s="5" t="s">
        <v>13484</v>
      </c>
      <c r="G3761" s="5" t="s">
        <v>41</v>
      </c>
      <c r="H3761" s="3"/>
      <c r="I3761" s="3"/>
      <c r="J3761" s="3"/>
      <c r="K3761" s="3"/>
      <c r="L3761" s="3" t="s">
        <v>12</v>
      </c>
    </row>
    <row r="3762" spans="1:12" ht="49.5">
      <c r="A3762" s="7">
        <v>3761</v>
      </c>
      <c r="B3762" s="8" t="s">
        <v>13601</v>
      </c>
      <c r="C3762" s="7" t="s">
        <v>13602</v>
      </c>
      <c r="D3762" s="9" t="s">
        <v>13603</v>
      </c>
      <c r="E3762" s="10">
        <v>2</v>
      </c>
      <c r="F3762" s="9" t="s">
        <v>13604</v>
      </c>
      <c r="G3762" s="9" t="s">
        <v>13605</v>
      </c>
      <c r="H3762" s="7"/>
      <c r="I3762" s="7"/>
      <c r="J3762" s="7"/>
      <c r="K3762" s="7"/>
      <c r="L3762" s="7" t="s">
        <v>12</v>
      </c>
    </row>
    <row r="3763" spans="1:12" ht="49.5">
      <c r="A3763" s="3">
        <v>3762</v>
      </c>
      <c r="B3763" s="4" t="s">
        <v>13607</v>
      </c>
      <c r="C3763" s="3" t="s">
        <v>13608</v>
      </c>
      <c r="D3763" s="5" t="s">
        <v>13609</v>
      </c>
      <c r="E3763" s="6">
        <v>2</v>
      </c>
      <c r="F3763" s="5" t="s">
        <v>11</v>
      </c>
      <c r="G3763" s="5" t="s">
        <v>41</v>
      </c>
      <c r="H3763" s="3"/>
      <c r="I3763" s="3"/>
      <c r="J3763" s="3"/>
      <c r="K3763" s="3"/>
      <c r="L3763" s="3" t="s">
        <v>12</v>
      </c>
    </row>
    <row r="3764" spans="1:12" ht="66">
      <c r="A3764" s="3">
        <v>3763</v>
      </c>
      <c r="B3764" s="8" t="s">
        <v>13610</v>
      </c>
      <c r="C3764" s="7" t="s">
        <v>13611</v>
      </c>
      <c r="D3764" s="9" t="s">
        <v>13612</v>
      </c>
      <c r="E3764" s="10">
        <v>2</v>
      </c>
      <c r="F3764" s="9" t="s">
        <v>13613</v>
      </c>
      <c r="G3764" s="9" t="s">
        <v>13614</v>
      </c>
      <c r="H3764" s="7"/>
      <c r="I3764" s="7"/>
      <c r="J3764" s="7"/>
      <c r="K3764" s="7"/>
      <c r="L3764" s="7" t="s">
        <v>12</v>
      </c>
    </row>
    <row r="3765" spans="1:12" ht="66">
      <c r="A3765" s="7">
        <v>3764</v>
      </c>
      <c r="B3765" s="8" t="s">
        <v>13615</v>
      </c>
      <c r="C3765" s="7" t="s">
        <v>13616</v>
      </c>
      <c r="D3765" s="9" t="s">
        <v>13617</v>
      </c>
      <c r="E3765" s="10">
        <v>2</v>
      </c>
      <c r="F3765" s="9" t="s">
        <v>13512</v>
      </c>
      <c r="G3765" s="9" t="s">
        <v>41</v>
      </c>
      <c r="H3765" s="7"/>
      <c r="I3765" s="7"/>
      <c r="J3765" s="7"/>
      <c r="K3765" s="7"/>
      <c r="L3765" s="7" t="s">
        <v>12</v>
      </c>
    </row>
    <row r="3766" spans="1:12" ht="49.5">
      <c r="A3766" s="3">
        <v>3765</v>
      </c>
      <c r="B3766" s="4" t="s">
        <v>13618</v>
      </c>
      <c r="C3766" s="3" t="s">
        <v>13619</v>
      </c>
      <c r="D3766" s="5" t="s">
        <v>13620</v>
      </c>
      <c r="E3766" s="6">
        <v>2</v>
      </c>
      <c r="F3766" s="5" t="s">
        <v>13621</v>
      </c>
      <c r="G3766" s="5" t="s">
        <v>13622</v>
      </c>
      <c r="H3766" s="3"/>
      <c r="I3766" s="3"/>
      <c r="J3766" s="3"/>
      <c r="K3766" s="3"/>
      <c r="L3766" s="3" t="s">
        <v>12</v>
      </c>
    </row>
    <row r="3767" spans="1:12" ht="66">
      <c r="A3767" s="3">
        <v>3766</v>
      </c>
      <c r="B3767" s="4" t="s">
        <v>13623</v>
      </c>
      <c r="C3767" s="3" t="s">
        <v>11</v>
      </c>
      <c r="D3767" s="5" t="s">
        <v>13624</v>
      </c>
      <c r="E3767" s="6">
        <v>2</v>
      </c>
      <c r="F3767" s="5" t="s">
        <v>11</v>
      </c>
      <c r="G3767" s="5" t="s">
        <v>41</v>
      </c>
      <c r="H3767" s="3"/>
      <c r="I3767" s="3"/>
      <c r="J3767" s="3"/>
      <c r="K3767" s="3"/>
      <c r="L3767" s="3" t="s">
        <v>12</v>
      </c>
    </row>
    <row r="3768" spans="1:12" ht="49.5">
      <c r="A3768" s="7">
        <v>3767</v>
      </c>
      <c r="B3768" s="8" t="s">
        <v>13625</v>
      </c>
      <c r="C3768" s="7" t="s">
        <v>13626</v>
      </c>
      <c r="D3768" s="9" t="s">
        <v>13627</v>
      </c>
      <c r="E3768" s="10">
        <v>2</v>
      </c>
      <c r="F3768" s="9" t="s">
        <v>13590</v>
      </c>
      <c r="G3768" s="9" t="s">
        <v>41</v>
      </c>
      <c r="H3768" s="7"/>
      <c r="I3768" s="7"/>
      <c r="J3768" s="7"/>
      <c r="K3768" s="7"/>
      <c r="L3768" s="7" t="s">
        <v>12</v>
      </c>
    </row>
    <row r="3769" spans="1:12" ht="49.5">
      <c r="A3769" s="3">
        <v>3768</v>
      </c>
      <c r="B3769" s="8" t="s">
        <v>13628</v>
      </c>
      <c r="C3769" s="7" t="s">
        <v>13629</v>
      </c>
      <c r="D3769" s="9" t="s">
        <v>13630</v>
      </c>
      <c r="E3769" s="10">
        <v>2</v>
      </c>
      <c r="F3769" s="9" t="s">
        <v>11</v>
      </c>
      <c r="G3769" s="9" t="s">
        <v>13631</v>
      </c>
      <c r="H3769" s="7"/>
      <c r="I3769" s="7"/>
      <c r="J3769" s="7"/>
      <c r="K3769" s="7"/>
      <c r="L3769" s="7" t="s">
        <v>12</v>
      </c>
    </row>
    <row r="3770" spans="1:12" ht="49.5">
      <c r="A3770" s="3">
        <v>3769</v>
      </c>
      <c r="B3770" s="8" t="s">
        <v>13633</v>
      </c>
      <c r="C3770" s="7" t="s">
        <v>11</v>
      </c>
      <c r="D3770" s="9" t="s">
        <v>13634</v>
      </c>
      <c r="E3770" s="10">
        <v>2</v>
      </c>
      <c r="F3770" s="9" t="s">
        <v>13635</v>
      </c>
      <c r="G3770" s="9" t="s">
        <v>41</v>
      </c>
      <c r="H3770" s="7"/>
      <c r="I3770" s="7"/>
      <c r="J3770" s="7"/>
      <c r="K3770" s="7"/>
      <c r="L3770" s="7" t="s">
        <v>12</v>
      </c>
    </row>
    <row r="3771" spans="1:12" ht="49.5">
      <c r="A3771" s="7">
        <v>3770</v>
      </c>
      <c r="B3771" s="8" t="s">
        <v>13640</v>
      </c>
      <c r="C3771" s="7" t="s">
        <v>13641</v>
      </c>
      <c r="D3771" s="9" t="s">
        <v>13642</v>
      </c>
      <c r="E3771" s="10">
        <v>2</v>
      </c>
      <c r="F3771" s="9" t="s">
        <v>13643</v>
      </c>
      <c r="G3771" s="9" t="s">
        <v>41</v>
      </c>
      <c r="H3771" s="7"/>
      <c r="I3771" s="7"/>
      <c r="J3771" s="7"/>
      <c r="K3771" s="7"/>
      <c r="L3771" s="7" t="s">
        <v>12</v>
      </c>
    </row>
    <row r="3772" spans="1:12" ht="49.5">
      <c r="A3772" s="3">
        <v>3771</v>
      </c>
      <c r="B3772" s="8" t="s">
        <v>13644</v>
      </c>
      <c r="C3772" s="7" t="s">
        <v>13645</v>
      </c>
      <c r="D3772" s="9" t="s">
        <v>13646</v>
      </c>
      <c r="E3772" s="10">
        <v>1</v>
      </c>
      <c r="F3772" s="9" t="s">
        <v>11</v>
      </c>
      <c r="G3772" s="9" t="s">
        <v>41</v>
      </c>
      <c r="H3772" s="7"/>
      <c r="I3772" s="7"/>
      <c r="J3772" s="7"/>
      <c r="K3772" s="7"/>
      <c r="L3772" s="7" t="s">
        <v>12</v>
      </c>
    </row>
    <row r="3773" spans="1:12" ht="49.5">
      <c r="A3773" s="3">
        <v>3772</v>
      </c>
      <c r="B3773" s="4" t="s">
        <v>13647</v>
      </c>
      <c r="C3773" s="3" t="s">
        <v>13648</v>
      </c>
      <c r="D3773" s="5" t="s">
        <v>13649</v>
      </c>
      <c r="E3773" s="6">
        <v>1</v>
      </c>
      <c r="F3773" s="5" t="s">
        <v>13469</v>
      </c>
      <c r="G3773" s="5" t="s">
        <v>13650</v>
      </c>
      <c r="H3773" s="3"/>
      <c r="I3773" s="3"/>
      <c r="J3773" s="3"/>
      <c r="K3773" s="3"/>
      <c r="L3773" s="3" t="s">
        <v>12</v>
      </c>
    </row>
    <row r="3774" spans="1:12" ht="49.5">
      <c r="A3774" s="7">
        <v>3773</v>
      </c>
      <c r="B3774" s="4" t="s">
        <v>13651</v>
      </c>
      <c r="C3774" s="3" t="s">
        <v>13652</v>
      </c>
      <c r="D3774" s="5" t="s">
        <v>13653</v>
      </c>
      <c r="E3774" s="6">
        <v>1</v>
      </c>
      <c r="F3774" s="5" t="s">
        <v>13469</v>
      </c>
      <c r="G3774" s="5" t="s">
        <v>13654</v>
      </c>
      <c r="H3774" s="3"/>
      <c r="I3774" s="3"/>
      <c r="J3774" s="3"/>
      <c r="K3774" s="3"/>
      <c r="L3774" s="3" t="s">
        <v>12</v>
      </c>
    </row>
    <row r="3775" spans="1:12" ht="49.5">
      <c r="A3775" s="3">
        <v>3774</v>
      </c>
      <c r="B3775" s="4" t="s">
        <v>13655</v>
      </c>
      <c r="C3775" s="3" t="s">
        <v>13656</v>
      </c>
      <c r="D3775" s="5" t="s">
        <v>13657</v>
      </c>
      <c r="E3775" s="6">
        <v>1</v>
      </c>
      <c r="F3775" s="5" t="s">
        <v>13474</v>
      </c>
      <c r="G3775" s="5" t="s">
        <v>41</v>
      </c>
      <c r="H3775" s="3"/>
      <c r="I3775" s="3"/>
      <c r="J3775" s="3"/>
      <c r="K3775" s="3"/>
      <c r="L3775" s="3" t="s">
        <v>12</v>
      </c>
    </row>
    <row r="3776" spans="1:12" ht="49.5">
      <c r="A3776" s="3">
        <v>3775</v>
      </c>
      <c r="B3776" s="8" t="s">
        <v>13658</v>
      </c>
      <c r="C3776" s="7" t="s">
        <v>13659</v>
      </c>
      <c r="D3776" s="9" t="s">
        <v>13660</v>
      </c>
      <c r="E3776" s="10">
        <v>1</v>
      </c>
      <c r="F3776" s="9" t="s">
        <v>13474</v>
      </c>
      <c r="G3776" s="9" t="s">
        <v>41</v>
      </c>
      <c r="H3776" s="7"/>
      <c r="I3776" s="7"/>
      <c r="J3776" s="7"/>
      <c r="K3776" s="7"/>
      <c r="L3776" s="7" t="s">
        <v>12</v>
      </c>
    </row>
    <row r="3777" spans="1:12" ht="49.5">
      <c r="A3777" s="7">
        <v>3776</v>
      </c>
      <c r="B3777" s="4" t="s">
        <v>13661</v>
      </c>
      <c r="C3777" s="3" t="s">
        <v>13662</v>
      </c>
      <c r="D3777" s="5" t="s">
        <v>13663</v>
      </c>
      <c r="E3777" s="6">
        <v>1</v>
      </c>
      <c r="F3777" s="5" t="s">
        <v>13664</v>
      </c>
      <c r="G3777" s="5" t="s">
        <v>13665</v>
      </c>
      <c r="H3777" s="3"/>
      <c r="I3777" s="3"/>
      <c r="J3777" s="3"/>
      <c r="K3777" s="3"/>
      <c r="L3777" s="3" t="s">
        <v>12</v>
      </c>
    </row>
    <row r="3778" spans="1:12" ht="49.5">
      <c r="A3778" s="3">
        <v>3777</v>
      </c>
      <c r="B3778" s="8" t="s">
        <v>13666</v>
      </c>
      <c r="C3778" s="7" t="s">
        <v>13667</v>
      </c>
      <c r="D3778" s="9" t="s">
        <v>13668</v>
      </c>
      <c r="E3778" s="10">
        <v>1</v>
      </c>
      <c r="F3778" s="9" t="s">
        <v>11</v>
      </c>
      <c r="G3778" s="9" t="s">
        <v>13669</v>
      </c>
      <c r="H3778" s="7"/>
      <c r="I3778" s="7"/>
      <c r="J3778" s="7"/>
      <c r="K3778" s="7"/>
      <c r="L3778" s="7" t="s">
        <v>12</v>
      </c>
    </row>
    <row r="3779" spans="1:12" ht="49.5">
      <c r="A3779" s="3">
        <v>3778</v>
      </c>
      <c r="B3779" s="4" t="s">
        <v>13670</v>
      </c>
      <c r="C3779" s="3" t="s">
        <v>11</v>
      </c>
      <c r="D3779" s="5" t="s">
        <v>13671</v>
      </c>
      <c r="E3779" s="6">
        <v>1</v>
      </c>
      <c r="F3779" s="5" t="s">
        <v>13479</v>
      </c>
      <c r="G3779" s="5" t="s">
        <v>41</v>
      </c>
      <c r="H3779" s="3"/>
      <c r="I3779" s="3"/>
      <c r="J3779" s="3"/>
      <c r="K3779" s="3"/>
      <c r="L3779" s="3" t="s">
        <v>12</v>
      </c>
    </row>
    <row r="3780" spans="1:12" ht="49.5">
      <c r="A3780" s="7">
        <v>3779</v>
      </c>
      <c r="B3780" s="4" t="s">
        <v>13672</v>
      </c>
      <c r="C3780" s="3" t="s">
        <v>11</v>
      </c>
      <c r="D3780" s="5" t="s">
        <v>13673</v>
      </c>
      <c r="E3780" s="6">
        <v>1</v>
      </c>
      <c r="F3780" s="5" t="s">
        <v>13485</v>
      </c>
      <c r="G3780" s="5" t="s">
        <v>41</v>
      </c>
      <c r="H3780" s="3"/>
      <c r="I3780" s="3"/>
      <c r="J3780" s="3"/>
      <c r="K3780" s="3"/>
      <c r="L3780" s="3" t="s">
        <v>12</v>
      </c>
    </row>
    <row r="3781" spans="1:12" ht="49.5">
      <c r="A3781" s="3">
        <v>3780</v>
      </c>
      <c r="B3781" s="8" t="s">
        <v>13674</v>
      </c>
      <c r="C3781" s="7" t="s">
        <v>11</v>
      </c>
      <c r="D3781" s="9" t="s">
        <v>13675</v>
      </c>
      <c r="E3781" s="10">
        <v>1</v>
      </c>
      <c r="F3781" s="9" t="s">
        <v>13477</v>
      </c>
      <c r="G3781" s="9" t="s">
        <v>41</v>
      </c>
      <c r="H3781" s="7"/>
      <c r="I3781" s="7"/>
      <c r="J3781" s="7"/>
      <c r="K3781" s="7"/>
      <c r="L3781" s="7" t="s">
        <v>12</v>
      </c>
    </row>
    <row r="3782" spans="1:12" ht="132">
      <c r="A3782" s="3">
        <v>3781</v>
      </c>
      <c r="B3782" s="8" t="s">
        <v>13676</v>
      </c>
      <c r="C3782" s="7" t="s">
        <v>13677</v>
      </c>
      <c r="D3782" s="9" t="s">
        <v>13678</v>
      </c>
      <c r="E3782" s="10">
        <v>1</v>
      </c>
      <c r="F3782" s="9" t="s">
        <v>11</v>
      </c>
      <c r="G3782" s="9" t="s">
        <v>13679</v>
      </c>
      <c r="H3782" s="7"/>
      <c r="I3782" s="7"/>
      <c r="J3782" s="7"/>
      <c r="K3782" s="7"/>
      <c r="L3782" s="7" t="s">
        <v>12</v>
      </c>
    </row>
    <row r="3783" spans="1:12" ht="82.5">
      <c r="A3783" s="7">
        <v>3782</v>
      </c>
      <c r="B3783" s="8" t="s">
        <v>13680</v>
      </c>
      <c r="C3783" s="7" t="s">
        <v>13681</v>
      </c>
      <c r="D3783" s="9" t="s">
        <v>13682</v>
      </c>
      <c r="E3783" s="10">
        <v>1</v>
      </c>
      <c r="F3783" s="9" t="s">
        <v>13473</v>
      </c>
      <c r="G3783" s="9" t="s">
        <v>13683</v>
      </c>
      <c r="H3783" s="7"/>
      <c r="I3783" s="7"/>
      <c r="J3783" s="7"/>
      <c r="K3783" s="7"/>
      <c r="L3783" s="7" t="s">
        <v>12</v>
      </c>
    </row>
    <row r="3784" spans="1:12" ht="49.5">
      <c r="A3784" s="3">
        <v>3783</v>
      </c>
      <c r="B3784" s="8" t="s">
        <v>13684</v>
      </c>
      <c r="C3784" s="7" t="s">
        <v>13685</v>
      </c>
      <c r="D3784" s="9" t="s">
        <v>13686</v>
      </c>
      <c r="E3784" s="10">
        <v>1</v>
      </c>
      <c r="F3784" s="9" t="s">
        <v>13574</v>
      </c>
      <c r="G3784" s="9" t="s">
        <v>41</v>
      </c>
      <c r="H3784" s="7"/>
      <c r="I3784" s="7"/>
      <c r="J3784" s="7"/>
      <c r="K3784" s="7"/>
      <c r="L3784" s="7" t="s">
        <v>12</v>
      </c>
    </row>
    <row r="3785" spans="1:12" ht="49.5">
      <c r="A3785" s="3">
        <v>3784</v>
      </c>
      <c r="B3785" s="8" t="s">
        <v>13687</v>
      </c>
      <c r="C3785" s="7" t="s">
        <v>11</v>
      </c>
      <c r="D3785" s="9" t="s">
        <v>13688</v>
      </c>
      <c r="E3785" s="10">
        <v>1</v>
      </c>
      <c r="F3785" s="9" t="s">
        <v>13472</v>
      </c>
      <c r="G3785" s="9" t="s">
        <v>41</v>
      </c>
      <c r="H3785" s="7"/>
      <c r="I3785" s="7"/>
      <c r="J3785" s="7"/>
      <c r="K3785" s="7"/>
      <c r="L3785" s="7" t="s">
        <v>12</v>
      </c>
    </row>
    <row r="3786" spans="1:12" ht="49.5">
      <c r="A3786" s="7">
        <v>3785</v>
      </c>
      <c r="B3786" s="4" t="s">
        <v>13689</v>
      </c>
      <c r="C3786" s="3" t="s">
        <v>13690</v>
      </c>
      <c r="D3786" s="5" t="s">
        <v>13691</v>
      </c>
      <c r="E3786" s="6">
        <v>1</v>
      </c>
      <c r="F3786" s="5" t="s">
        <v>11</v>
      </c>
      <c r="G3786" s="5" t="s">
        <v>41</v>
      </c>
      <c r="H3786" s="3"/>
      <c r="I3786" s="3"/>
      <c r="J3786" s="3"/>
      <c r="K3786" s="3"/>
      <c r="L3786" s="3" t="s">
        <v>12</v>
      </c>
    </row>
    <row r="3787" spans="1:12" ht="99">
      <c r="A3787" s="3">
        <v>3786</v>
      </c>
      <c r="B3787" s="8" t="s">
        <v>13692</v>
      </c>
      <c r="C3787" s="7" t="s">
        <v>13693</v>
      </c>
      <c r="D3787" s="9" t="s">
        <v>13694</v>
      </c>
      <c r="E3787" s="10">
        <v>1</v>
      </c>
      <c r="F3787" s="9" t="s">
        <v>13528</v>
      </c>
      <c r="G3787" s="9" t="s">
        <v>13695</v>
      </c>
      <c r="H3787" s="7"/>
      <c r="I3787" s="7"/>
      <c r="J3787" s="7"/>
      <c r="K3787" s="7"/>
      <c r="L3787" s="7" t="s">
        <v>12</v>
      </c>
    </row>
    <row r="3788" spans="1:12" ht="66">
      <c r="A3788" s="3">
        <v>3787</v>
      </c>
      <c r="B3788" s="4" t="s">
        <v>13696</v>
      </c>
      <c r="C3788" s="3" t="s">
        <v>13697</v>
      </c>
      <c r="D3788" s="5" t="s">
        <v>13698</v>
      </c>
      <c r="E3788" s="6">
        <v>1</v>
      </c>
      <c r="F3788" s="5" t="s">
        <v>13528</v>
      </c>
      <c r="G3788" s="5" t="s">
        <v>41</v>
      </c>
      <c r="H3788" s="3"/>
      <c r="I3788" s="3"/>
      <c r="J3788" s="3"/>
      <c r="K3788" s="3"/>
      <c r="L3788" s="3" t="s">
        <v>12</v>
      </c>
    </row>
    <row r="3789" spans="1:12" ht="49.5">
      <c r="A3789" s="7">
        <v>3788</v>
      </c>
      <c r="B3789" s="8" t="s">
        <v>13699</v>
      </c>
      <c r="C3789" s="7" t="s">
        <v>13700</v>
      </c>
      <c r="D3789" s="9" t="s">
        <v>13701</v>
      </c>
      <c r="E3789" s="10">
        <v>1</v>
      </c>
      <c r="F3789" s="9" t="s">
        <v>13507</v>
      </c>
      <c r="G3789" s="9" t="s">
        <v>13702</v>
      </c>
      <c r="H3789" s="7"/>
      <c r="I3789" s="7"/>
      <c r="J3789" s="7"/>
      <c r="K3789" s="7"/>
      <c r="L3789" s="7" t="s">
        <v>12</v>
      </c>
    </row>
    <row r="3790" spans="1:12" ht="49.5">
      <c r="A3790" s="3">
        <v>3789</v>
      </c>
      <c r="B3790" s="4" t="s">
        <v>13703</v>
      </c>
      <c r="C3790" s="3" t="s">
        <v>13704</v>
      </c>
      <c r="D3790" s="5" t="s">
        <v>13705</v>
      </c>
      <c r="E3790" s="6">
        <v>1</v>
      </c>
      <c r="F3790" s="5" t="s">
        <v>13475</v>
      </c>
      <c r="G3790" s="5" t="s">
        <v>41</v>
      </c>
      <c r="H3790" s="3"/>
      <c r="I3790" s="3"/>
      <c r="J3790" s="3"/>
      <c r="K3790" s="3"/>
      <c r="L3790" s="3" t="s">
        <v>12</v>
      </c>
    </row>
    <row r="3791" spans="1:12" ht="49.5">
      <c r="A3791" s="3">
        <v>3790</v>
      </c>
      <c r="B3791" s="4" t="s">
        <v>13706</v>
      </c>
      <c r="C3791" s="3" t="s">
        <v>13707</v>
      </c>
      <c r="D3791" s="5" t="s">
        <v>13708</v>
      </c>
      <c r="E3791" s="6">
        <v>1</v>
      </c>
      <c r="F3791" s="5" t="s">
        <v>13475</v>
      </c>
      <c r="G3791" s="5" t="s">
        <v>13709</v>
      </c>
      <c r="H3791" s="3"/>
      <c r="I3791" s="3"/>
      <c r="J3791" s="3"/>
      <c r="K3791" s="3"/>
      <c r="L3791" s="3" t="s">
        <v>12</v>
      </c>
    </row>
    <row r="3792" spans="1:12" ht="66">
      <c r="A3792" s="7">
        <v>3791</v>
      </c>
      <c r="B3792" s="8" t="s">
        <v>13710</v>
      </c>
      <c r="C3792" s="7" t="s">
        <v>13711</v>
      </c>
      <c r="D3792" s="9" t="s">
        <v>13712</v>
      </c>
      <c r="E3792" s="10">
        <v>1</v>
      </c>
      <c r="F3792" s="9" t="s">
        <v>13476</v>
      </c>
      <c r="G3792" s="9" t="s">
        <v>41</v>
      </c>
      <c r="H3792" s="7"/>
      <c r="I3792" s="7"/>
      <c r="J3792" s="7"/>
      <c r="K3792" s="7"/>
      <c r="L3792" s="7" t="s">
        <v>12</v>
      </c>
    </row>
    <row r="3793" spans="1:12" ht="66">
      <c r="A3793" s="3">
        <v>3792</v>
      </c>
      <c r="B3793" s="4" t="s">
        <v>13713</v>
      </c>
      <c r="C3793" s="3" t="s">
        <v>13714</v>
      </c>
      <c r="D3793" s="5" t="s">
        <v>13715</v>
      </c>
      <c r="E3793" s="6">
        <v>1</v>
      </c>
      <c r="F3793" s="5" t="s">
        <v>13492</v>
      </c>
      <c r="G3793" s="5" t="s">
        <v>13716</v>
      </c>
      <c r="H3793" s="3"/>
      <c r="I3793" s="3"/>
      <c r="J3793" s="3"/>
      <c r="K3793" s="3"/>
      <c r="L3793" s="3" t="s">
        <v>12</v>
      </c>
    </row>
    <row r="3794" spans="1:12" ht="49.5">
      <c r="A3794" s="3">
        <v>3793</v>
      </c>
      <c r="B3794" s="8" t="s">
        <v>13717</v>
      </c>
      <c r="C3794" s="7" t="s">
        <v>13718</v>
      </c>
      <c r="D3794" s="9" t="s">
        <v>13719</v>
      </c>
      <c r="E3794" s="10">
        <v>1</v>
      </c>
      <c r="F3794" s="9" t="s">
        <v>13495</v>
      </c>
      <c r="G3794" s="9" t="s">
        <v>41</v>
      </c>
      <c r="H3794" s="7"/>
      <c r="I3794" s="7"/>
      <c r="J3794" s="7"/>
      <c r="K3794" s="7"/>
      <c r="L3794" s="7" t="s">
        <v>12</v>
      </c>
    </row>
    <row r="3795" spans="1:12" ht="49.5">
      <c r="A3795" s="7">
        <v>3794</v>
      </c>
      <c r="B3795" s="8" t="s">
        <v>13720</v>
      </c>
      <c r="C3795" s="7" t="s">
        <v>13721</v>
      </c>
      <c r="D3795" s="9" t="s">
        <v>13722</v>
      </c>
      <c r="E3795" s="10">
        <v>1</v>
      </c>
      <c r="F3795" s="9" t="s">
        <v>11</v>
      </c>
      <c r="G3795" s="9" t="s">
        <v>41</v>
      </c>
      <c r="H3795" s="7"/>
      <c r="I3795" s="7"/>
      <c r="J3795" s="7"/>
      <c r="K3795" s="7"/>
      <c r="L3795" s="7" t="s">
        <v>12</v>
      </c>
    </row>
    <row r="3796" spans="1:12" ht="49.5">
      <c r="A3796" s="3">
        <v>3795</v>
      </c>
      <c r="B3796" s="8" t="s">
        <v>13723</v>
      </c>
      <c r="C3796" s="7" t="s">
        <v>11</v>
      </c>
      <c r="D3796" s="9" t="s">
        <v>13724</v>
      </c>
      <c r="E3796" s="10">
        <v>1</v>
      </c>
      <c r="F3796" s="9" t="s">
        <v>11</v>
      </c>
      <c r="G3796" s="9" t="s">
        <v>41</v>
      </c>
      <c r="H3796" s="7"/>
      <c r="I3796" s="7"/>
      <c r="J3796" s="7"/>
      <c r="K3796" s="7"/>
      <c r="L3796" s="7" t="s">
        <v>12</v>
      </c>
    </row>
    <row r="3797" spans="1:12" ht="49.5">
      <c r="A3797" s="3">
        <v>3796</v>
      </c>
      <c r="B3797" s="4" t="s">
        <v>13725</v>
      </c>
      <c r="C3797" s="3" t="s">
        <v>13726</v>
      </c>
      <c r="D3797" s="5" t="s">
        <v>13727</v>
      </c>
      <c r="E3797" s="6">
        <v>1</v>
      </c>
      <c r="F3797" s="5" t="s">
        <v>13493</v>
      </c>
      <c r="G3797" s="5" t="s">
        <v>13728</v>
      </c>
      <c r="H3797" s="3"/>
      <c r="I3797" s="3"/>
      <c r="J3797" s="3"/>
      <c r="K3797" s="3"/>
      <c r="L3797" s="3" t="s">
        <v>12</v>
      </c>
    </row>
    <row r="3798" spans="1:12" ht="49.5">
      <c r="A3798" s="7">
        <v>3797</v>
      </c>
      <c r="B3798" s="8" t="s">
        <v>13729</v>
      </c>
      <c r="C3798" s="7" t="s">
        <v>13730</v>
      </c>
      <c r="D3798" s="9" t="s">
        <v>13731</v>
      </c>
      <c r="E3798" s="10">
        <v>1</v>
      </c>
      <c r="F3798" s="9" t="s">
        <v>11</v>
      </c>
      <c r="G3798" s="9" t="s">
        <v>13732</v>
      </c>
      <c r="H3798" s="7"/>
      <c r="I3798" s="7"/>
      <c r="J3798" s="7"/>
      <c r="K3798" s="7"/>
      <c r="L3798" s="7" t="s">
        <v>12</v>
      </c>
    </row>
    <row r="3799" spans="1:12" ht="49.5">
      <c r="A3799" s="3">
        <v>3798</v>
      </c>
      <c r="B3799" s="8" t="s">
        <v>13733</v>
      </c>
      <c r="C3799" s="7" t="s">
        <v>13734</v>
      </c>
      <c r="D3799" s="9" t="s">
        <v>13735</v>
      </c>
      <c r="E3799" s="10">
        <v>1</v>
      </c>
      <c r="F3799" s="9" t="s">
        <v>11</v>
      </c>
      <c r="G3799" s="9" t="s">
        <v>41</v>
      </c>
      <c r="H3799" s="7"/>
      <c r="I3799" s="7"/>
      <c r="J3799" s="7"/>
      <c r="K3799" s="7"/>
      <c r="L3799" s="7" t="s">
        <v>12</v>
      </c>
    </row>
    <row r="3800" spans="1:12" ht="49.5">
      <c r="A3800" s="3">
        <v>3799</v>
      </c>
      <c r="B3800" s="8" t="s">
        <v>13736</v>
      </c>
      <c r="C3800" s="7" t="s">
        <v>13737</v>
      </c>
      <c r="D3800" s="9" t="s">
        <v>13738</v>
      </c>
      <c r="E3800" s="10">
        <v>1</v>
      </c>
      <c r="F3800" s="9" t="s">
        <v>13739</v>
      </c>
      <c r="G3800" s="9" t="s">
        <v>13740</v>
      </c>
      <c r="H3800" s="7"/>
      <c r="I3800" s="7"/>
      <c r="J3800" s="7"/>
      <c r="K3800" s="7"/>
      <c r="L3800" s="7" t="s">
        <v>12</v>
      </c>
    </row>
    <row r="3801" spans="1:12" ht="49.5">
      <c r="A3801" s="7">
        <v>3800</v>
      </c>
      <c r="B3801" s="8" t="s">
        <v>13741</v>
      </c>
      <c r="C3801" s="7" t="s">
        <v>13742</v>
      </c>
      <c r="D3801" s="9" t="s">
        <v>13743</v>
      </c>
      <c r="E3801" s="10">
        <v>1</v>
      </c>
      <c r="F3801" s="9" t="s">
        <v>13739</v>
      </c>
      <c r="G3801" s="9" t="s">
        <v>41</v>
      </c>
      <c r="H3801" s="7"/>
      <c r="I3801" s="7"/>
      <c r="J3801" s="7"/>
      <c r="K3801" s="7"/>
      <c r="L3801" s="7" t="s">
        <v>12</v>
      </c>
    </row>
    <row r="3802" spans="1:12" ht="49.5">
      <c r="A3802" s="3">
        <v>3801</v>
      </c>
      <c r="B3802" s="4" t="s">
        <v>13744</v>
      </c>
      <c r="C3802" s="3" t="s">
        <v>13745</v>
      </c>
      <c r="D3802" s="5" t="s">
        <v>13746</v>
      </c>
      <c r="E3802" s="6">
        <v>1</v>
      </c>
      <c r="F3802" s="5" t="s">
        <v>11</v>
      </c>
      <c r="G3802" s="5" t="s">
        <v>41</v>
      </c>
      <c r="H3802" s="3"/>
      <c r="I3802" s="3"/>
      <c r="J3802" s="3"/>
      <c r="K3802" s="3"/>
      <c r="L3802" s="3" t="s">
        <v>12</v>
      </c>
    </row>
    <row r="3803" spans="1:12" ht="66">
      <c r="A3803" s="3">
        <v>3802</v>
      </c>
      <c r="B3803" s="4" t="s">
        <v>13747</v>
      </c>
      <c r="C3803" s="3" t="s">
        <v>11</v>
      </c>
      <c r="D3803" s="5" t="s">
        <v>13748</v>
      </c>
      <c r="E3803" s="6">
        <v>1</v>
      </c>
      <c r="F3803" s="5" t="s">
        <v>13489</v>
      </c>
      <c r="G3803" s="5" t="s">
        <v>41</v>
      </c>
      <c r="H3803" s="3"/>
      <c r="I3803" s="3"/>
      <c r="J3803" s="3"/>
      <c r="K3803" s="3"/>
      <c r="L3803" s="3" t="s">
        <v>12</v>
      </c>
    </row>
    <row r="3804" spans="1:12" ht="49.5">
      <c r="A3804" s="7">
        <v>3803</v>
      </c>
      <c r="B3804" s="8" t="s">
        <v>13749</v>
      </c>
      <c r="C3804" s="7" t="s">
        <v>13750</v>
      </c>
      <c r="D3804" s="9" t="s">
        <v>13751</v>
      </c>
      <c r="E3804" s="10">
        <v>1</v>
      </c>
      <c r="F3804" s="9" t="s">
        <v>13532</v>
      </c>
      <c r="G3804" s="9" t="s">
        <v>41</v>
      </c>
      <c r="H3804" s="7"/>
      <c r="I3804" s="7"/>
      <c r="J3804" s="7"/>
      <c r="K3804" s="7"/>
      <c r="L3804" s="7" t="s">
        <v>12</v>
      </c>
    </row>
    <row r="3805" spans="1:12" ht="49.5">
      <c r="A3805" s="3">
        <v>3804</v>
      </c>
      <c r="B3805" s="4" t="s">
        <v>13752</v>
      </c>
      <c r="C3805" s="3" t="s">
        <v>13753</v>
      </c>
      <c r="D3805" s="5" t="s">
        <v>13754</v>
      </c>
      <c r="E3805" s="6">
        <v>1</v>
      </c>
      <c r="F3805" s="5" t="s">
        <v>11</v>
      </c>
      <c r="G3805" s="5" t="s">
        <v>41</v>
      </c>
      <c r="H3805" s="3"/>
      <c r="I3805" s="3"/>
      <c r="J3805" s="3"/>
      <c r="K3805" s="3"/>
      <c r="L3805" s="3" t="s">
        <v>12</v>
      </c>
    </row>
    <row r="3806" spans="1:12" ht="49.5">
      <c r="A3806" s="3">
        <v>3805</v>
      </c>
      <c r="B3806" s="8" t="s">
        <v>13755</v>
      </c>
      <c r="C3806" s="7" t="s">
        <v>11</v>
      </c>
      <c r="D3806" s="9" t="s">
        <v>13756</v>
      </c>
      <c r="E3806" s="10">
        <v>1</v>
      </c>
      <c r="F3806" s="9" t="s">
        <v>11</v>
      </c>
      <c r="G3806" s="9" t="s">
        <v>41</v>
      </c>
      <c r="H3806" s="7"/>
      <c r="I3806" s="7"/>
      <c r="J3806" s="7"/>
      <c r="K3806" s="7"/>
      <c r="L3806" s="7" t="s">
        <v>12</v>
      </c>
    </row>
    <row r="3807" spans="1:12" ht="49.5">
      <c r="A3807" s="7">
        <v>3806</v>
      </c>
      <c r="B3807" s="8" t="s">
        <v>13757</v>
      </c>
      <c r="C3807" s="7" t="s">
        <v>13758</v>
      </c>
      <c r="D3807" s="9" t="s">
        <v>13759</v>
      </c>
      <c r="E3807" s="10">
        <v>1</v>
      </c>
      <c r="F3807" s="9" t="s">
        <v>11</v>
      </c>
      <c r="G3807" s="9" t="s">
        <v>41</v>
      </c>
      <c r="H3807" s="7"/>
      <c r="I3807" s="7"/>
      <c r="J3807" s="7"/>
      <c r="K3807" s="7"/>
      <c r="L3807" s="7" t="s">
        <v>12</v>
      </c>
    </row>
    <row r="3808" spans="1:12" ht="49.5">
      <c r="A3808" s="3">
        <v>3807</v>
      </c>
      <c r="B3808" s="4" t="s">
        <v>13760</v>
      </c>
      <c r="C3808" s="3" t="s">
        <v>13761</v>
      </c>
      <c r="D3808" s="5" t="s">
        <v>13762</v>
      </c>
      <c r="E3808" s="6">
        <v>1</v>
      </c>
      <c r="F3808" s="5" t="s">
        <v>13508</v>
      </c>
      <c r="G3808" s="5" t="s">
        <v>13763</v>
      </c>
      <c r="H3808" s="3"/>
      <c r="I3808" s="3"/>
      <c r="J3808" s="3"/>
      <c r="K3808" s="3"/>
      <c r="L3808" s="3" t="s">
        <v>12</v>
      </c>
    </row>
    <row r="3809" spans="1:12" ht="49.5">
      <c r="A3809" s="3">
        <v>3808</v>
      </c>
      <c r="B3809" s="4" t="s">
        <v>13764</v>
      </c>
      <c r="C3809" s="3" t="s">
        <v>13765</v>
      </c>
      <c r="D3809" s="5" t="s">
        <v>13766</v>
      </c>
      <c r="E3809" s="6">
        <v>1</v>
      </c>
      <c r="F3809" s="5" t="s">
        <v>13503</v>
      </c>
      <c r="G3809" s="5" t="s">
        <v>41</v>
      </c>
      <c r="H3809" s="3"/>
      <c r="I3809" s="3"/>
      <c r="J3809" s="3"/>
      <c r="K3809" s="3"/>
      <c r="L3809" s="3" t="s">
        <v>12</v>
      </c>
    </row>
    <row r="3810" spans="1:12" ht="49.5">
      <c r="A3810" s="7">
        <v>3809</v>
      </c>
      <c r="B3810" s="8" t="s">
        <v>13767</v>
      </c>
      <c r="C3810" s="7" t="s">
        <v>13768</v>
      </c>
      <c r="D3810" s="9" t="s">
        <v>13769</v>
      </c>
      <c r="E3810" s="10">
        <v>1</v>
      </c>
      <c r="F3810" s="9" t="s">
        <v>11</v>
      </c>
      <c r="G3810" s="9" t="s">
        <v>41</v>
      </c>
      <c r="H3810" s="7"/>
      <c r="I3810" s="7"/>
      <c r="J3810" s="7"/>
      <c r="K3810" s="7"/>
      <c r="L3810" s="7" t="s">
        <v>12</v>
      </c>
    </row>
    <row r="3811" spans="1:12" ht="49.5">
      <c r="A3811" s="3">
        <v>3810</v>
      </c>
      <c r="B3811" s="4" t="s">
        <v>13770</v>
      </c>
      <c r="C3811" s="3" t="s">
        <v>13771</v>
      </c>
      <c r="D3811" s="5" t="s">
        <v>13772</v>
      </c>
      <c r="E3811" s="6">
        <v>1</v>
      </c>
      <c r="F3811" s="5" t="s">
        <v>13533</v>
      </c>
      <c r="G3811" s="5" t="s">
        <v>13773</v>
      </c>
      <c r="H3811" s="3"/>
      <c r="I3811" s="3"/>
      <c r="J3811" s="3"/>
      <c r="K3811" s="3"/>
      <c r="L3811" s="3" t="s">
        <v>12</v>
      </c>
    </row>
    <row r="3812" spans="1:12" ht="49.5">
      <c r="A3812" s="3">
        <v>3811</v>
      </c>
      <c r="B3812" s="4" t="s">
        <v>13774</v>
      </c>
      <c r="C3812" s="3" t="s">
        <v>13775</v>
      </c>
      <c r="D3812" s="5" t="s">
        <v>13776</v>
      </c>
      <c r="E3812" s="6">
        <v>1</v>
      </c>
      <c r="F3812" s="5" t="s">
        <v>11</v>
      </c>
      <c r="G3812" s="5" t="s">
        <v>41</v>
      </c>
      <c r="H3812" s="3"/>
      <c r="I3812" s="3"/>
      <c r="J3812" s="3"/>
      <c r="K3812" s="3"/>
      <c r="L3812" s="3" t="s">
        <v>12</v>
      </c>
    </row>
    <row r="3813" spans="1:12" ht="49.5">
      <c r="A3813" s="7">
        <v>3812</v>
      </c>
      <c r="B3813" s="8" t="s">
        <v>13777</v>
      </c>
      <c r="C3813" s="7" t="s">
        <v>11</v>
      </c>
      <c r="D3813" s="9" t="s">
        <v>13778</v>
      </c>
      <c r="E3813" s="10">
        <v>1</v>
      </c>
      <c r="F3813" s="9" t="s">
        <v>13486</v>
      </c>
      <c r="G3813" s="9" t="s">
        <v>41</v>
      </c>
      <c r="H3813" s="7"/>
      <c r="I3813" s="7"/>
      <c r="J3813" s="7"/>
      <c r="K3813" s="7"/>
      <c r="L3813" s="7" t="s">
        <v>12</v>
      </c>
    </row>
    <row r="3814" spans="1:12" ht="82.5">
      <c r="A3814" s="3">
        <v>3813</v>
      </c>
      <c r="B3814" s="8" t="s">
        <v>13779</v>
      </c>
      <c r="C3814" s="7" t="s">
        <v>13780</v>
      </c>
      <c r="D3814" s="9" t="s">
        <v>13781</v>
      </c>
      <c r="E3814" s="10">
        <v>1</v>
      </c>
      <c r="F3814" s="9" t="s">
        <v>13597</v>
      </c>
      <c r="G3814" s="9" t="s">
        <v>13782</v>
      </c>
      <c r="H3814" s="7"/>
      <c r="I3814" s="7"/>
      <c r="J3814" s="7"/>
      <c r="K3814" s="7"/>
      <c r="L3814" s="7" t="s">
        <v>12</v>
      </c>
    </row>
    <row r="3815" spans="1:12" ht="49.5">
      <c r="A3815" s="3">
        <v>3814</v>
      </c>
      <c r="B3815" s="8" t="s">
        <v>13783</v>
      </c>
      <c r="C3815" s="7" t="s">
        <v>13784</v>
      </c>
      <c r="D3815" s="9" t="s">
        <v>13785</v>
      </c>
      <c r="E3815" s="10">
        <v>1</v>
      </c>
      <c r="F3815" s="9" t="s">
        <v>11</v>
      </c>
      <c r="G3815" s="9" t="s">
        <v>41</v>
      </c>
      <c r="H3815" s="7"/>
      <c r="I3815" s="7"/>
      <c r="J3815" s="7"/>
      <c r="K3815" s="7"/>
      <c r="L3815" s="7" t="s">
        <v>12</v>
      </c>
    </row>
    <row r="3816" spans="1:12" ht="49.5">
      <c r="A3816" s="7">
        <v>3815</v>
      </c>
      <c r="B3816" s="8" t="s">
        <v>13786</v>
      </c>
      <c r="C3816" s="7" t="s">
        <v>13787</v>
      </c>
      <c r="D3816" s="9" t="s">
        <v>13788</v>
      </c>
      <c r="E3816" s="10">
        <v>1</v>
      </c>
      <c r="F3816" s="9" t="s">
        <v>13490</v>
      </c>
      <c r="G3816" s="9" t="s">
        <v>41</v>
      </c>
      <c r="H3816" s="7"/>
      <c r="I3816" s="7"/>
      <c r="J3816" s="7"/>
      <c r="K3816" s="7"/>
      <c r="L3816" s="7" t="s">
        <v>12</v>
      </c>
    </row>
    <row r="3817" spans="1:12" ht="49.5">
      <c r="A3817" s="3">
        <v>3816</v>
      </c>
      <c r="B3817" s="8" t="s">
        <v>13789</v>
      </c>
      <c r="C3817" s="7" t="s">
        <v>13790</v>
      </c>
      <c r="D3817" s="9" t="s">
        <v>13791</v>
      </c>
      <c r="E3817" s="10">
        <v>1</v>
      </c>
      <c r="F3817" s="9" t="s">
        <v>13490</v>
      </c>
      <c r="G3817" s="9" t="s">
        <v>41</v>
      </c>
      <c r="H3817" s="7"/>
      <c r="I3817" s="7"/>
      <c r="J3817" s="7"/>
      <c r="K3817" s="7"/>
      <c r="L3817" s="7" t="s">
        <v>12</v>
      </c>
    </row>
    <row r="3818" spans="1:12" ht="82.5">
      <c r="A3818" s="3">
        <v>3817</v>
      </c>
      <c r="B3818" s="8" t="s">
        <v>13792</v>
      </c>
      <c r="C3818" s="7" t="s">
        <v>13793</v>
      </c>
      <c r="D3818" s="9" t="s">
        <v>13794</v>
      </c>
      <c r="E3818" s="10">
        <v>1</v>
      </c>
      <c r="F3818" s="9" t="s">
        <v>13566</v>
      </c>
      <c r="G3818" s="9" t="s">
        <v>13795</v>
      </c>
      <c r="H3818" s="7"/>
      <c r="I3818" s="7"/>
      <c r="J3818" s="7"/>
      <c r="K3818" s="7"/>
      <c r="L3818" s="7" t="s">
        <v>12</v>
      </c>
    </row>
    <row r="3819" spans="1:12" ht="49.5">
      <c r="A3819" s="7">
        <v>3818</v>
      </c>
      <c r="B3819" s="4" t="s">
        <v>13796</v>
      </c>
      <c r="C3819" s="3" t="s">
        <v>13797</v>
      </c>
      <c r="D3819" s="5" t="s">
        <v>13798</v>
      </c>
      <c r="E3819" s="6">
        <v>1</v>
      </c>
      <c r="F3819" s="5" t="s">
        <v>11</v>
      </c>
      <c r="G3819" s="5" t="s">
        <v>13799</v>
      </c>
      <c r="H3819" s="3"/>
      <c r="I3819" s="3"/>
      <c r="J3819" s="3"/>
      <c r="K3819" s="3"/>
      <c r="L3819" s="3" t="s">
        <v>12</v>
      </c>
    </row>
    <row r="3820" spans="1:12" ht="82.5">
      <c r="A3820" s="3">
        <v>3819</v>
      </c>
      <c r="B3820" s="4" t="s">
        <v>13800</v>
      </c>
      <c r="C3820" s="3" t="s">
        <v>13801</v>
      </c>
      <c r="D3820" s="5" t="s">
        <v>13802</v>
      </c>
      <c r="E3820" s="6">
        <v>1</v>
      </c>
      <c r="F3820" s="5" t="s">
        <v>13566</v>
      </c>
      <c r="G3820" s="5" t="s">
        <v>41</v>
      </c>
      <c r="H3820" s="3"/>
      <c r="I3820" s="3"/>
      <c r="J3820" s="3"/>
      <c r="K3820" s="3"/>
      <c r="L3820" s="3" t="s">
        <v>12</v>
      </c>
    </row>
    <row r="3821" spans="1:12" ht="82.5">
      <c r="A3821" s="3">
        <v>3820</v>
      </c>
      <c r="B3821" s="8" t="s">
        <v>13803</v>
      </c>
      <c r="C3821" s="7" t="s">
        <v>13804</v>
      </c>
      <c r="D3821" s="9" t="s">
        <v>13805</v>
      </c>
      <c r="E3821" s="10">
        <v>1</v>
      </c>
      <c r="F3821" s="9" t="s">
        <v>13566</v>
      </c>
      <c r="G3821" s="9" t="s">
        <v>41</v>
      </c>
      <c r="H3821" s="7"/>
      <c r="I3821" s="7"/>
      <c r="J3821" s="7"/>
      <c r="K3821" s="7"/>
      <c r="L3821" s="7" t="s">
        <v>12</v>
      </c>
    </row>
    <row r="3822" spans="1:12" ht="82.5">
      <c r="A3822" s="7">
        <v>3821</v>
      </c>
      <c r="B3822" s="8" t="s">
        <v>13806</v>
      </c>
      <c r="C3822" s="7" t="s">
        <v>13807</v>
      </c>
      <c r="D3822" s="9" t="s">
        <v>13808</v>
      </c>
      <c r="E3822" s="10">
        <v>1</v>
      </c>
      <c r="F3822" s="9" t="s">
        <v>13566</v>
      </c>
      <c r="G3822" s="9" t="s">
        <v>41</v>
      </c>
      <c r="H3822" s="7"/>
      <c r="I3822" s="7"/>
      <c r="J3822" s="7"/>
      <c r="K3822" s="7"/>
      <c r="L3822" s="7" t="s">
        <v>12</v>
      </c>
    </row>
    <row r="3823" spans="1:12" ht="49.5">
      <c r="A3823" s="3">
        <v>3822</v>
      </c>
      <c r="B3823" s="4" t="s">
        <v>13809</v>
      </c>
      <c r="C3823" s="3" t="s">
        <v>13810</v>
      </c>
      <c r="D3823" s="5" t="s">
        <v>13811</v>
      </c>
      <c r="E3823" s="6">
        <v>1</v>
      </c>
      <c r="F3823" s="5" t="s">
        <v>11</v>
      </c>
      <c r="G3823" s="5" t="s">
        <v>41</v>
      </c>
      <c r="H3823" s="3"/>
      <c r="I3823" s="3"/>
      <c r="J3823" s="3"/>
      <c r="K3823" s="3"/>
      <c r="L3823" s="3" t="s">
        <v>12</v>
      </c>
    </row>
    <row r="3824" spans="1:12" ht="49.5">
      <c r="A3824" s="3">
        <v>3823</v>
      </c>
      <c r="B3824" s="8" t="s">
        <v>13812</v>
      </c>
      <c r="C3824" s="7" t="s">
        <v>13813</v>
      </c>
      <c r="D3824" s="9" t="s">
        <v>13814</v>
      </c>
      <c r="E3824" s="10">
        <v>1</v>
      </c>
      <c r="F3824" s="9" t="s">
        <v>11</v>
      </c>
      <c r="G3824" s="9" t="s">
        <v>13815</v>
      </c>
      <c r="H3824" s="7"/>
      <c r="I3824" s="7"/>
      <c r="J3824" s="7"/>
      <c r="K3824" s="7"/>
      <c r="L3824" s="7" t="s">
        <v>12</v>
      </c>
    </row>
    <row r="3825" spans="1:12" ht="49.5">
      <c r="A3825" s="7">
        <v>3824</v>
      </c>
      <c r="B3825" s="8" t="s">
        <v>13817</v>
      </c>
      <c r="C3825" s="7" t="s">
        <v>11</v>
      </c>
      <c r="D3825" s="9" t="s">
        <v>13818</v>
      </c>
      <c r="E3825" s="10">
        <v>1</v>
      </c>
      <c r="F3825" s="9" t="s">
        <v>13816</v>
      </c>
      <c r="G3825" s="9" t="s">
        <v>41</v>
      </c>
      <c r="H3825" s="7"/>
      <c r="I3825" s="7"/>
      <c r="J3825" s="7"/>
      <c r="K3825" s="7"/>
      <c r="L3825" s="7" t="s">
        <v>12</v>
      </c>
    </row>
    <row r="3826" spans="1:12" ht="49.5">
      <c r="A3826" s="3">
        <v>3825</v>
      </c>
      <c r="B3826" s="4" t="s">
        <v>13819</v>
      </c>
      <c r="C3826" s="3" t="s">
        <v>11</v>
      </c>
      <c r="D3826" s="5" t="s">
        <v>13820</v>
      </c>
      <c r="E3826" s="6">
        <v>1</v>
      </c>
      <c r="F3826" s="5" t="s">
        <v>13534</v>
      </c>
      <c r="G3826" s="5" t="s">
        <v>41</v>
      </c>
      <c r="H3826" s="3"/>
      <c r="I3826" s="3"/>
      <c r="J3826" s="3"/>
      <c r="K3826" s="3"/>
      <c r="L3826" s="3" t="s">
        <v>12</v>
      </c>
    </row>
    <row r="3827" spans="1:12" ht="49.5">
      <c r="A3827" s="3">
        <v>3826</v>
      </c>
      <c r="B3827" s="4" t="s">
        <v>13821</v>
      </c>
      <c r="C3827" s="3" t="s">
        <v>13822</v>
      </c>
      <c r="D3827" s="5" t="s">
        <v>13823</v>
      </c>
      <c r="E3827" s="6">
        <v>1</v>
      </c>
      <c r="F3827" s="5" t="s">
        <v>11</v>
      </c>
      <c r="G3827" s="5" t="s">
        <v>41</v>
      </c>
      <c r="H3827" s="3"/>
      <c r="I3827" s="3"/>
      <c r="J3827" s="3"/>
      <c r="K3827" s="3"/>
      <c r="L3827" s="3" t="s">
        <v>12</v>
      </c>
    </row>
    <row r="3828" spans="1:12" ht="49.5">
      <c r="A3828" s="7">
        <v>3827</v>
      </c>
      <c r="B3828" s="4" t="s">
        <v>13824</v>
      </c>
      <c r="C3828" s="3" t="s">
        <v>13825</v>
      </c>
      <c r="D3828" s="5" t="s">
        <v>13826</v>
      </c>
      <c r="E3828" s="6">
        <v>1</v>
      </c>
      <c r="F3828" s="5" t="s">
        <v>11</v>
      </c>
      <c r="G3828" s="5" t="s">
        <v>41</v>
      </c>
      <c r="H3828" s="3"/>
      <c r="I3828" s="3"/>
      <c r="J3828" s="3"/>
      <c r="K3828" s="3"/>
      <c r="L3828" s="3" t="s">
        <v>12</v>
      </c>
    </row>
    <row r="3829" spans="1:12" ht="49.5">
      <c r="A3829" s="3">
        <v>3828</v>
      </c>
      <c r="B3829" s="4" t="s">
        <v>13827</v>
      </c>
      <c r="C3829" s="3" t="s">
        <v>13828</v>
      </c>
      <c r="D3829" s="5" t="s">
        <v>13829</v>
      </c>
      <c r="E3829" s="6">
        <v>1</v>
      </c>
      <c r="F3829" s="5" t="s">
        <v>11</v>
      </c>
      <c r="G3829" s="5" t="s">
        <v>41</v>
      </c>
      <c r="H3829" s="3"/>
      <c r="I3829" s="3"/>
      <c r="J3829" s="3"/>
      <c r="K3829" s="3"/>
      <c r="L3829" s="3" t="s">
        <v>12</v>
      </c>
    </row>
    <row r="3830" spans="1:12" ht="66">
      <c r="A3830" s="3">
        <v>3829</v>
      </c>
      <c r="B3830" s="8" t="s">
        <v>13831</v>
      </c>
      <c r="C3830" s="7" t="s">
        <v>11</v>
      </c>
      <c r="D3830" s="9" t="s">
        <v>13832</v>
      </c>
      <c r="E3830" s="10">
        <v>1</v>
      </c>
      <c r="F3830" s="9" t="s">
        <v>13830</v>
      </c>
      <c r="G3830" s="9" t="s">
        <v>41</v>
      </c>
      <c r="H3830" s="7"/>
      <c r="I3830" s="7"/>
      <c r="J3830" s="7"/>
      <c r="K3830" s="7"/>
      <c r="L3830" s="7" t="s">
        <v>12</v>
      </c>
    </row>
    <row r="3831" spans="1:12" ht="66">
      <c r="A3831" s="7">
        <v>3830</v>
      </c>
      <c r="B3831" s="4" t="s">
        <v>13833</v>
      </c>
      <c r="C3831" s="3" t="s">
        <v>13834</v>
      </c>
      <c r="D3831" s="5" t="s">
        <v>13835</v>
      </c>
      <c r="E3831" s="6">
        <v>1</v>
      </c>
      <c r="F3831" s="5" t="s">
        <v>13830</v>
      </c>
      <c r="G3831" s="5" t="s">
        <v>41</v>
      </c>
      <c r="H3831" s="3"/>
      <c r="I3831" s="3"/>
      <c r="J3831" s="3"/>
      <c r="K3831" s="3"/>
      <c r="L3831" s="3" t="s">
        <v>12</v>
      </c>
    </row>
    <row r="3832" spans="1:12" ht="49.5">
      <c r="A3832" s="3">
        <v>3831</v>
      </c>
      <c r="B3832" s="4" t="s">
        <v>13836</v>
      </c>
      <c r="C3832" s="3" t="s">
        <v>13837</v>
      </c>
      <c r="D3832" s="5" t="s">
        <v>13838</v>
      </c>
      <c r="E3832" s="6">
        <v>1</v>
      </c>
      <c r="F3832" s="5" t="s">
        <v>13480</v>
      </c>
      <c r="G3832" s="5" t="s">
        <v>13839</v>
      </c>
      <c r="H3832" s="3"/>
      <c r="I3832" s="3"/>
      <c r="J3832" s="3"/>
      <c r="K3832" s="3"/>
      <c r="L3832" s="3" t="s">
        <v>12</v>
      </c>
    </row>
    <row r="3833" spans="1:12" ht="66">
      <c r="A3833" s="3">
        <v>3832</v>
      </c>
      <c r="B3833" s="4" t="s">
        <v>13840</v>
      </c>
      <c r="C3833" s="3" t="s">
        <v>13841</v>
      </c>
      <c r="D3833" s="5" t="s">
        <v>13842</v>
      </c>
      <c r="E3833" s="6">
        <v>1</v>
      </c>
      <c r="F3833" s="5" t="s">
        <v>13535</v>
      </c>
      <c r="G3833" s="5" t="s">
        <v>13843</v>
      </c>
      <c r="H3833" s="3"/>
      <c r="I3833" s="3"/>
      <c r="J3833" s="3"/>
      <c r="K3833" s="3"/>
      <c r="L3833" s="3" t="s">
        <v>12</v>
      </c>
    </row>
    <row r="3834" spans="1:12" ht="49.5">
      <c r="A3834" s="7">
        <v>3833</v>
      </c>
      <c r="B3834" s="4" t="s">
        <v>13844</v>
      </c>
      <c r="C3834" s="3" t="s">
        <v>13845</v>
      </c>
      <c r="D3834" s="5" t="s">
        <v>13846</v>
      </c>
      <c r="E3834" s="6">
        <v>1</v>
      </c>
      <c r="F3834" s="5" t="s">
        <v>11</v>
      </c>
      <c r="G3834" s="5" t="s">
        <v>13847</v>
      </c>
      <c r="H3834" s="3"/>
      <c r="I3834" s="3"/>
      <c r="J3834" s="3"/>
      <c r="K3834" s="3"/>
      <c r="L3834" s="3" t="s">
        <v>12</v>
      </c>
    </row>
    <row r="3835" spans="1:12" ht="49.5">
      <c r="A3835" s="3">
        <v>3834</v>
      </c>
      <c r="B3835" s="4" t="s">
        <v>13848</v>
      </c>
      <c r="C3835" s="3" t="s">
        <v>11</v>
      </c>
      <c r="D3835" s="5" t="s">
        <v>13849</v>
      </c>
      <c r="E3835" s="6">
        <v>1</v>
      </c>
      <c r="F3835" s="5" t="s">
        <v>11</v>
      </c>
      <c r="G3835" s="5" t="s">
        <v>41</v>
      </c>
      <c r="H3835" s="3"/>
      <c r="I3835" s="3"/>
      <c r="J3835" s="3"/>
      <c r="K3835" s="3"/>
      <c r="L3835" s="3" t="s">
        <v>12</v>
      </c>
    </row>
    <row r="3836" spans="1:12" ht="49.5">
      <c r="A3836" s="3">
        <v>3835</v>
      </c>
      <c r="B3836" s="8" t="s">
        <v>13850</v>
      </c>
      <c r="C3836" s="7" t="s">
        <v>13851</v>
      </c>
      <c r="D3836" s="9" t="s">
        <v>13852</v>
      </c>
      <c r="E3836" s="10">
        <v>1</v>
      </c>
      <c r="F3836" s="9" t="s">
        <v>13510</v>
      </c>
      <c r="G3836" s="9" t="s">
        <v>41</v>
      </c>
      <c r="H3836" s="7"/>
      <c r="I3836" s="7"/>
      <c r="J3836" s="7"/>
      <c r="K3836" s="7"/>
      <c r="L3836" s="7" t="s">
        <v>12</v>
      </c>
    </row>
    <row r="3837" spans="1:12" ht="49.5">
      <c r="A3837" s="7">
        <v>3836</v>
      </c>
      <c r="B3837" s="4" t="s">
        <v>13853</v>
      </c>
      <c r="C3837" s="3" t="s">
        <v>13854</v>
      </c>
      <c r="D3837" s="5" t="s">
        <v>13855</v>
      </c>
      <c r="E3837" s="6">
        <v>1</v>
      </c>
      <c r="F3837" s="5" t="s">
        <v>11</v>
      </c>
      <c r="G3837" s="5" t="s">
        <v>41</v>
      </c>
      <c r="H3837" s="3"/>
      <c r="I3837" s="3"/>
      <c r="J3837" s="3"/>
      <c r="K3837" s="3"/>
      <c r="L3837" s="3" t="s">
        <v>12</v>
      </c>
    </row>
    <row r="3838" spans="1:12" ht="49.5">
      <c r="A3838" s="3">
        <v>3837</v>
      </c>
      <c r="B3838" s="8" t="s">
        <v>13856</v>
      </c>
      <c r="C3838" s="7" t="s">
        <v>13857</v>
      </c>
      <c r="D3838" s="9" t="s">
        <v>13858</v>
      </c>
      <c r="E3838" s="10">
        <v>1</v>
      </c>
      <c r="F3838" s="9" t="s">
        <v>11</v>
      </c>
      <c r="G3838" s="9" t="s">
        <v>41</v>
      </c>
      <c r="H3838" s="7"/>
      <c r="I3838" s="7"/>
      <c r="J3838" s="7"/>
      <c r="K3838" s="7"/>
      <c r="L3838" s="7" t="s">
        <v>12</v>
      </c>
    </row>
    <row r="3839" spans="1:12" ht="49.5">
      <c r="A3839" s="3">
        <v>3838</v>
      </c>
      <c r="B3839" s="8" t="s">
        <v>13859</v>
      </c>
      <c r="C3839" s="7" t="s">
        <v>11</v>
      </c>
      <c r="D3839" s="9" t="s">
        <v>13860</v>
      </c>
      <c r="E3839" s="10">
        <v>1</v>
      </c>
      <c r="F3839" s="9" t="s">
        <v>11</v>
      </c>
      <c r="G3839" s="9" t="s">
        <v>41</v>
      </c>
      <c r="H3839" s="7"/>
      <c r="I3839" s="7"/>
      <c r="J3839" s="7"/>
      <c r="K3839" s="7"/>
      <c r="L3839" s="7" t="s">
        <v>12</v>
      </c>
    </row>
    <row r="3840" spans="1:12" ht="49.5">
      <c r="A3840" s="7">
        <v>3839</v>
      </c>
      <c r="B3840" s="8" t="s">
        <v>13861</v>
      </c>
      <c r="C3840" s="7" t="s">
        <v>13862</v>
      </c>
      <c r="D3840" s="9" t="s">
        <v>13863</v>
      </c>
      <c r="E3840" s="10">
        <v>1</v>
      </c>
      <c r="F3840" s="9" t="s">
        <v>13604</v>
      </c>
      <c r="G3840" s="9" t="s">
        <v>41</v>
      </c>
      <c r="H3840" s="7"/>
      <c r="I3840" s="7"/>
      <c r="J3840" s="7"/>
      <c r="K3840" s="7"/>
      <c r="L3840" s="7" t="s">
        <v>12</v>
      </c>
    </row>
    <row r="3841" spans="1:12" ht="49.5">
      <c r="A3841" s="3">
        <v>3840</v>
      </c>
      <c r="B3841" s="4" t="s">
        <v>13864</v>
      </c>
      <c r="C3841" s="3" t="s">
        <v>13865</v>
      </c>
      <c r="D3841" s="5" t="s">
        <v>13866</v>
      </c>
      <c r="E3841" s="6">
        <v>1</v>
      </c>
      <c r="F3841" s="5" t="s">
        <v>13604</v>
      </c>
      <c r="G3841" s="5" t="s">
        <v>41</v>
      </c>
      <c r="H3841" s="3"/>
      <c r="I3841" s="3"/>
      <c r="J3841" s="3"/>
      <c r="K3841" s="3"/>
      <c r="L3841" s="3" t="s">
        <v>12</v>
      </c>
    </row>
    <row r="3842" spans="1:12" ht="49.5">
      <c r="A3842" s="3">
        <v>3841</v>
      </c>
      <c r="B3842" s="4" t="s">
        <v>13867</v>
      </c>
      <c r="C3842" s="3" t="s">
        <v>13868</v>
      </c>
      <c r="D3842" s="5" t="s">
        <v>13869</v>
      </c>
      <c r="E3842" s="6">
        <v>1</v>
      </c>
      <c r="F3842" s="5" t="s">
        <v>13604</v>
      </c>
      <c r="G3842" s="5" t="s">
        <v>41</v>
      </c>
      <c r="H3842" s="3"/>
      <c r="I3842" s="3"/>
      <c r="J3842" s="3"/>
      <c r="K3842" s="3"/>
      <c r="L3842" s="3" t="s">
        <v>12</v>
      </c>
    </row>
    <row r="3843" spans="1:12" ht="82.5">
      <c r="A3843" s="7">
        <v>3842</v>
      </c>
      <c r="B3843" s="8" t="s">
        <v>13870</v>
      </c>
      <c r="C3843" s="7" t="s">
        <v>13871</v>
      </c>
      <c r="D3843" s="9" t="s">
        <v>13872</v>
      </c>
      <c r="E3843" s="10">
        <v>1</v>
      </c>
      <c r="F3843" s="9" t="s">
        <v>11</v>
      </c>
      <c r="G3843" s="9" t="s">
        <v>41</v>
      </c>
      <c r="H3843" s="7"/>
      <c r="I3843" s="7"/>
      <c r="J3843" s="7"/>
      <c r="K3843" s="7"/>
      <c r="L3843" s="7" t="s">
        <v>12</v>
      </c>
    </row>
    <row r="3844" spans="1:12" ht="49.5">
      <c r="A3844" s="3">
        <v>3843</v>
      </c>
      <c r="B3844" s="8" t="s">
        <v>13873</v>
      </c>
      <c r="C3844" s="7" t="s">
        <v>13874</v>
      </c>
      <c r="D3844" s="9" t="s">
        <v>13875</v>
      </c>
      <c r="E3844" s="10">
        <v>1</v>
      </c>
      <c r="F3844" s="9" t="s">
        <v>11</v>
      </c>
      <c r="G3844" s="9" t="s">
        <v>41</v>
      </c>
      <c r="H3844" s="7"/>
      <c r="I3844" s="7"/>
      <c r="J3844" s="7"/>
      <c r="K3844" s="7"/>
      <c r="L3844" s="7" t="s">
        <v>12</v>
      </c>
    </row>
    <row r="3845" spans="1:12" ht="49.5">
      <c r="A3845" s="3">
        <v>3844</v>
      </c>
      <c r="B3845" s="4" t="s">
        <v>13876</v>
      </c>
      <c r="C3845" s="3" t="s">
        <v>13877</v>
      </c>
      <c r="D3845" s="5" t="s">
        <v>13878</v>
      </c>
      <c r="E3845" s="6">
        <v>1</v>
      </c>
      <c r="F3845" s="5" t="s">
        <v>11</v>
      </c>
      <c r="G3845" s="5" t="s">
        <v>41</v>
      </c>
      <c r="H3845" s="3"/>
      <c r="I3845" s="3"/>
      <c r="J3845" s="3"/>
      <c r="K3845" s="3"/>
      <c r="L3845" s="3" t="s">
        <v>12</v>
      </c>
    </row>
    <row r="3846" spans="1:12" ht="49.5">
      <c r="A3846" s="7">
        <v>3845</v>
      </c>
      <c r="B3846" s="4" t="s">
        <v>13879</v>
      </c>
      <c r="C3846" s="3" t="s">
        <v>13880</v>
      </c>
      <c r="D3846" s="5" t="s">
        <v>13881</v>
      </c>
      <c r="E3846" s="6">
        <v>1</v>
      </c>
      <c r="F3846" s="5" t="s">
        <v>11</v>
      </c>
      <c r="G3846" s="5" t="s">
        <v>41</v>
      </c>
      <c r="H3846" s="3"/>
      <c r="I3846" s="3"/>
      <c r="J3846" s="3"/>
      <c r="K3846" s="3"/>
      <c r="L3846" s="3" t="s">
        <v>12</v>
      </c>
    </row>
    <row r="3847" spans="1:12" ht="49.5">
      <c r="A3847" s="3">
        <v>3846</v>
      </c>
      <c r="B3847" s="4" t="s">
        <v>13882</v>
      </c>
      <c r="C3847" s="3" t="s">
        <v>13883</v>
      </c>
      <c r="D3847" s="5" t="s">
        <v>13884</v>
      </c>
      <c r="E3847" s="6">
        <v>1</v>
      </c>
      <c r="F3847" s="5" t="s">
        <v>13536</v>
      </c>
      <c r="G3847" s="5" t="s">
        <v>41</v>
      </c>
      <c r="H3847" s="3"/>
      <c r="I3847" s="3"/>
      <c r="J3847" s="3"/>
      <c r="K3847" s="3"/>
      <c r="L3847" s="3" t="s">
        <v>12</v>
      </c>
    </row>
    <row r="3848" spans="1:12" ht="49.5">
      <c r="A3848" s="3">
        <v>3847</v>
      </c>
      <c r="B3848" s="8" t="s">
        <v>13885</v>
      </c>
      <c r="C3848" s="7" t="s">
        <v>11</v>
      </c>
      <c r="D3848" s="9" t="s">
        <v>13886</v>
      </c>
      <c r="E3848" s="10">
        <v>1</v>
      </c>
      <c r="F3848" s="9" t="s">
        <v>13536</v>
      </c>
      <c r="G3848" s="9" t="s">
        <v>41</v>
      </c>
      <c r="H3848" s="7"/>
      <c r="I3848" s="7"/>
      <c r="J3848" s="7"/>
      <c r="K3848" s="7"/>
      <c r="L3848" s="7" t="s">
        <v>12</v>
      </c>
    </row>
    <row r="3849" spans="1:12" ht="49.5">
      <c r="A3849" s="7">
        <v>3848</v>
      </c>
      <c r="B3849" s="4" t="s">
        <v>13887</v>
      </c>
      <c r="C3849" s="3" t="s">
        <v>13888</v>
      </c>
      <c r="D3849" s="5" t="s">
        <v>13889</v>
      </c>
      <c r="E3849" s="6">
        <v>1</v>
      </c>
      <c r="F3849" s="5" t="s">
        <v>13491</v>
      </c>
      <c r="G3849" s="5" t="s">
        <v>13890</v>
      </c>
      <c r="H3849" s="3"/>
      <c r="I3849" s="3"/>
      <c r="J3849" s="3"/>
      <c r="K3849" s="3"/>
      <c r="L3849" s="3" t="s">
        <v>12</v>
      </c>
    </row>
    <row r="3850" spans="1:12" ht="49.5">
      <c r="A3850" s="3">
        <v>3849</v>
      </c>
      <c r="B3850" s="4" t="s">
        <v>13891</v>
      </c>
      <c r="C3850" s="3" t="s">
        <v>13892</v>
      </c>
      <c r="D3850" s="5" t="s">
        <v>13893</v>
      </c>
      <c r="E3850" s="6">
        <v>1</v>
      </c>
      <c r="F3850" s="5" t="s">
        <v>13512</v>
      </c>
      <c r="G3850" s="5" t="s">
        <v>41</v>
      </c>
      <c r="H3850" s="3"/>
      <c r="I3850" s="3"/>
      <c r="J3850" s="3"/>
      <c r="K3850" s="3"/>
      <c r="L3850" s="3" t="s">
        <v>12</v>
      </c>
    </row>
    <row r="3851" spans="1:12" ht="49.5">
      <c r="A3851" s="3">
        <v>3850</v>
      </c>
      <c r="B3851" s="4" t="s">
        <v>13894</v>
      </c>
      <c r="C3851" s="3" t="s">
        <v>13895</v>
      </c>
      <c r="D3851" s="5" t="s">
        <v>13896</v>
      </c>
      <c r="E3851" s="6">
        <v>1</v>
      </c>
      <c r="F3851" s="5" t="s">
        <v>13512</v>
      </c>
      <c r="G3851" s="5" t="s">
        <v>41</v>
      </c>
      <c r="H3851" s="3"/>
      <c r="I3851" s="3"/>
      <c r="J3851" s="3"/>
      <c r="K3851" s="3"/>
      <c r="L3851" s="3" t="s">
        <v>12</v>
      </c>
    </row>
    <row r="3852" spans="1:12" ht="49.5">
      <c r="A3852" s="7">
        <v>3851</v>
      </c>
      <c r="B3852" s="4" t="s">
        <v>13897</v>
      </c>
      <c r="C3852" s="3" t="s">
        <v>13898</v>
      </c>
      <c r="D3852" s="5" t="s">
        <v>13899</v>
      </c>
      <c r="E3852" s="6">
        <v>1</v>
      </c>
      <c r="F3852" s="5" t="s">
        <v>13506</v>
      </c>
      <c r="G3852" s="5" t="s">
        <v>41</v>
      </c>
      <c r="H3852" s="3"/>
      <c r="I3852" s="3"/>
      <c r="J3852" s="3"/>
      <c r="K3852" s="3"/>
      <c r="L3852" s="3" t="s">
        <v>12</v>
      </c>
    </row>
    <row r="3853" spans="1:12" ht="49.5">
      <c r="A3853" s="3">
        <v>3852</v>
      </c>
      <c r="B3853" s="8" t="s">
        <v>13900</v>
      </c>
      <c r="C3853" s="7" t="s">
        <v>13901</v>
      </c>
      <c r="D3853" s="9" t="s">
        <v>13902</v>
      </c>
      <c r="E3853" s="10">
        <v>1</v>
      </c>
      <c r="F3853" s="9" t="s">
        <v>13506</v>
      </c>
      <c r="G3853" s="9" t="s">
        <v>41</v>
      </c>
      <c r="H3853" s="7"/>
      <c r="I3853" s="7"/>
      <c r="J3853" s="7"/>
      <c r="K3853" s="7"/>
      <c r="L3853" s="7" t="s">
        <v>12</v>
      </c>
    </row>
    <row r="3854" spans="1:12" ht="49.5">
      <c r="A3854" s="3">
        <v>3853</v>
      </c>
      <c r="B3854" s="8" t="s">
        <v>13903</v>
      </c>
      <c r="C3854" s="7" t="s">
        <v>11</v>
      </c>
      <c r="D3854" s="9" t="s">
        <v>13904</v>
      </c>
      <c r="E3854" s="10">
        <v>1</v>
      </c>
      <c r="F3854" s="9" t="s">
        <v>13613</v>
      </c>
      <c r="G3854" s="9" t="s">
        <v>41</v>
      </c>
      <c r="H3854" s="7"/>
      <c r="I3854" s="7"/>
      <c r="J3854" s="7"/>
      <c r="K3854" s="7"/>
      <c r="L3854" s="7" t="s">
        <v>12</v>
      </c>
    </row>
    <row r="3855" spans="1:12" ht="49.5">
      <c r="A3855" s="7">
        <v>3854</v>
      </c>
      <c r="B3855" s="8" t="s">
        <v>13905</v>
      </c>
      <c r="C3855" s="7" t="s">
        <v>13906</v>
      </c>
      <c r="D3855" s="9" t="s">
        <v>13907</v>
      </c>
      <c r="E3855" s="10">
        <v>1</v>
      </c>
      <c r="F3855" s="9" t="s">
        <v>13613</v>
      </c>
      <c r="G3855" s="9" t="s">
        <v>41</v>
      </c>
      <c r="H3855" s="7"/>
      <c r="I3855" s="7"/>
      <c r="J3855" s="7"/>
      <c r="K3855" s="7"/>
      <c r="L3855" s="7" t="s">
        <v>12</v>
      </c>
    </row>
    <row r="3856" spans="1:12" ht="49.5">
      <c r="A3856" s="3">
        <v>3855</v>
      </c>
      <c r="B3856" s="4" t="s">
        <v>13908</v>
      </c>
      <c r="C3856" s="3" t="s">
        <v>13909</v>
      </c>
      <c r="D3856" s="5" t="s">
        <v>13910</v>
      </c>
      <c r="E3856" s="6">
        <v>1</v>
      </c>
      <c r="F3856" s="5" t="s">
        <v>13613</v>
      </c>
      <c r="G3856" s="5" t="s">
        <v>41</v>
      </c>
      <c r="H3856" s="3"/>
      <c r="I3856" s="3"/>
      <c r="J3856" s="3"/>
      <c r="K3856" s="3"/>
      <c r="L3856" s="3" t="s">
        <v>12</v>
      </c>
    </row>
    <row r="3857" spans="1:12" ht="49.5">
      <c r="A3857" s="3">
        <v>3856</v>
      </c>
      <c r="B3857" s="8" t="s">
        <v>13911</v>
      </c>
      <c r="C3857" s="7" t="s">
        <v>11</v>
      </c>
      <c r="D3857" s="9" t="s">
        <v>13912</v>
      </c>
      <c r="E3857" s="10">
        <v>1</v>
      </c>
      <c r="F3857" s="9" t="s">
        <v>13913</v>
      </c>
      <c r="G3857" s="9" t="s">
        <v>41</v>
      </c>
      <c r="H3857" s="7"/>
      <c r="I3857" s="7"/>
      <c r="J3857" s="7"/>
      <c r="K3857" s="7"/>
      <c r="L3857" s="7" t="s">
        <v>12</v>
      </c>
    </row>
    <row r="3858" spans="1:12" ht="49.5">
      <c r="A3858" s="7">
        <v>3857</v>
      </c>
      <c r="B3858" s="8" t="s">
        <v>13914</v>
      </c>
      <c r="C3858" s="7" t="s">
        <v>13915</v>
      </c>
      <c r="D3858" s="9" t="s">
        <v>13916</v>
      </c>
      <c r="E3858" s="10">
        <v>1</v>
      </c>
      <c r="F3858" s="9" t="s">
        <v>13913</v>
      </c>
      <c r="G3858" s="9" t="s">
        <v>41</v>
      </c>
      <c r="H3858" s="7"/>
      <c r="I3858" s="7"/>
      <c r="J3858" s="7"/>
      <c r="K3858" s="7"/>
      <c r="L3858" s="7" t="s">
        <v>12</v>
      </c>
    </row>
    <row r="3859" spans="1:12" ht="66">
      <c r="A3859" s="3">
        <v>3858</v>
      </c>
      <c r="B3859" s="4" t="s">
        <v>13917</v>
      </c>
      <c r="C3859" s="3" t="s">
        <v>11</v>
      </c>
      <c r="D3859" s="5" t="s">
        <v>13918</v>
      </c>
      <c r="E3859" s="6">
        <v>1</v>
      </c>
      <c r="F3859" s="5" t="s">
        <v>13919</v>
      </c>
      <c r="G3859" s="5" t="s">
        <v>13920</v>
      </c>
      <c r="H3859" s="3"/>
      <c r="I3859" s="3"/>
      <c r="J3859" s="3"/>
      <c r="K3859" s="3"/>
      <c r="L3859" s="3" t="s">
        <v>12</v>
      </c>
    </row>
    <row r="3860" spans="1:12" ht="49.5">
      <c r="A3860" s="3">
        <v>3859</v>
      </c>
      <c r="B3860" s="8" t="s">
        <v>13921</v>
      </c>
      <c r="C3860" s="7" t="s">
        <v>11</v>
      </c>
      <c r="D3860" s="9" t="s">
        <v>13922</v>
      </c>
      <c r="E3860" s="10">
        <v>1</v>
      </c>
      <c r="F3860" s="9" t="s">
        <v>11</v>
      </c>
      <c r="G3860" s="9" t="s">
        <v>41</v>
      </c>
      <c r="H3860" s="7"/>
      <c r="I3860" s="7"/>
      <c r="J3860" s="7"/>
      <c r="K3860" s="7"/>
      <c r="L3860" s="7" t="s">
        <v>12</v>
      </c>
    </row>
    <row r="3861" spans="1:12" ht="49.5">
      <c r="A3861" s="7">
        <v>3860</v>
      </c>
      <c r="B3861" s="4" t="s">
        <v>13923</v>
      </c>
      <c r="C3861" s="3" t="s">
        <v>13924</v>
      </c>
      <c r="D3861" s="5" t="s">
        <v>13925</v>
      </c>
      <c r="E3861" s="6">
        <v>1</v>
      </c>
      <c r="F3861" s="5" t="s">
        <v>11</v>
      </c>
      <c r="G3861" s="5" t="s">
        <v>13926</v>
      </c>
      <c r="H3861" s="3"/>
      <c r="I3861" s="3"/>
      <c r="J3861" s="3"/>
      <c r="K3861" s="3"/>
      <c r="L3861" s="3" t="s">
        <v>12</v>
      </c>
    </row>
    <row r="3862" spans="1:12" ht="49.5">
      <c r="A3862" s="3">
        <v>3861</v>
      </c>
      <c r="B3862" s="4" t="s">
        <v>13927</v>
      </c>
      <c r="C3862" s="3" t="s">
        <v>13928</v>
      </c>
      <c r="D3862" s="5" t="s">
        <v>13929</v>
      </c>
      <c r="E3862" s="6">
        <v>1</v>
      </c>
      <c r="F3862" s="5" t="s">
        <v>11</v>
      </c>
      <c r="G3862" s="5" t="s">
        <v>41</v>
      </c>
      <c r="H3862" s="3"/>
      <c r="I3862" s="3"/>
      <c r="J3862" s="3"/>
      <c r="K3862" s="3"/>
      <c r="L3862" s="3" t="s">
        <v>12</v>
      </c>
    </row>
    <row r="3863" spans="1:12" ht="49.5">
      <c r="A3863" s="3">
        <v>3862</v>
      </c>
      <c r="B3863" s="4" t="s">
        <v>13930</v>
      </c>
      <c r="C3863" s="3" t="s">
        <v>13931</v>
      </c>
      <c r="D3863" s="5" t="s">
        <v>13932</v>
      </c>
      <c r="E3863" s="6">
        <v>1</v>
      </c>
      <c r="F3863" s="5" t="s">
        <v>11</v>
      </c>
      <c r="G3863" s="5" t="s">
        <v>41</v>
      </c>
      <c r="H3863" s="3"/>
      <c r="I3863" s="3"/>
      <c r="J3863" s="3"/>
      <c r="K3863" s="3"/>
      <c r="L3863" s="3" t="s">
        <v>12</v>
      </c>
    </row>
    <row r="3864" spans="1:12" ht="49.5">
      <c r="A3864" s="7">
        <v>3863</v>
      </c>
      <c r="B3864" s="8" t="s">
        <v>13933</v>
      </c>
      <c r="C3864" s="7" t="s">
        <v>13934</v>
      </c>
      <c r="D3864" s="9" t="s">
        <v>13935</v>
      </c>
      <c r="E3864" s="10">
        <v>1</v>
      </c>
      <c r="F3864" s="9" t="s">
        <v>11</v>
      </c>
      <c r="G3864" s="9" t="s">
        <v>41</v>
      </c>
      <c r="H3864" s="7"/>
      <c r="I3864" s="7"/>
      <c r="J3864" s="7"/>
      <c r="K3864" s="7"/>
      <c r="L3864" s="7" t="s">
        <v>12</v>
      </c>
    </row>
    <row r="3865" spans="1:12" ht="49.5">
      <c r="A3865" s="3">
        <v>3864</v>
      </c>
      <c r="B3865" s="8" t="s">
        <v>13936</v>
      </c>
      <c r="C3865" s="7" t="s">
        <v>13937</v>
      </c>
      <c r="D3865" s="9" t="s">
        <v>13938</v>
      </c>
      <c r="E3865" s="10">
        <v>1</v>
      </c>
      <c r="F3865" s="9" t="s">
        <v>13939</v>
      </c>
      <c r="G3865" s="9" t="s">
        <v>41</v>
      </c>
      <c r="H3865" s="7"/>
      <c r="I3865" s="7"/>
      <c r="J3865" s="7"/>
      <c r="K3865" s="7"/>
      <c r="L3865" s="7" t="s">
        <v>12</v>
      </c>
    </row>
    <row r="3866" spans="1:12" ht="49.5">
      <c r="A3866" s="3">
        <v>3865</v>
      </c>
      <c r="B3866" s="4" t="s">
        <v>13940</v>
      </c>
      <c r="C3866" s="3" t="s">
        <v>13941</v>
      </c>
      <c r="D3866" s="5" t="s">
        <v>13942</v>
      </c>
      <c r="E3866" s="6">
        <v>1</v>
      </c>
      <c r="F3866" s="5" t="s">
        <v>13939</v>
      </c>
      <c r="G3866" s="5" t="s">
        <v>13943</v>
      </c>
      <c r="H3866" s="3"/>
      <c r="I3866" s="3"/>
      <c r="J3866" s="3"/>
      <c r="K3866" s="3"/>
      <c r="L3866" s="3" t="s">
        <v>12</v>
      </c>
    </row>
    <row r="3867" spans="1:12" ht="49.5">
      <c r="A3867" s="7">
        <v>3866</v>
      </c>
      <c r="B3867" s="4" t="s">
        <v>13944</v>
      </c>
      <c r="C3867" s="3" t="s">
        <v>13945</v>
      </c>
      <c r="D3867" s="5" t="s">
        <v>13946</v>
      </c>
      <c r="E3867" s="6">
        <v>1</v>
      </c>
      <c r="F3867" s="5" t="s">
        <v>13947</v>
      </c>
      <c r="G3867" s="5" t="s">
        <v>13948</v>
      </c>
      <c r="H3867" s="3"/>
      <c r="I3867" s="3"/>
      <c r="J3867" s="3"/>
      <c r="K3867" s="3"/>
      <c r="L3867" s="3" t="s">
        <v>12</v>
      </c>
    </row>
    <row r="3868" spans="1:12" ht="66">
      <c r="A3868" s="3">
        <v>3867</v>
      </c>
      <c r="B3868" s="4" t="s">
        <v>13949</v>
      </c>
      <c r="C3868" s="3" t="s">
        <v>13950</v>
      </c>
      <c r="D3868" s="5" t="s">
        <v>13951</v>
      </c>
      <c r="E3868" s="6">
        <v>1</v>
      </c>
      <c r="F3868" s="5" t="s">
        <v>11</v>
      </c>
      <c r="G3868" s="5" t="s">
        <v>41</v>
      </c>
      <c r="H3868" s="3"/>
      <c r="I3868" s="3"/>
      <c r="J3868" s="3"/>
      <c r="K3868" s="3"/>
      <c r="L3868" s="3" t="s">
        <v>12</v>
      </c>
    </row>
    <row r="3869" spans="1:12" ht="49.5">
      <c r="A3869" s="3">
        <v>3868</v>
      </c>
      <c r="B3869" s="8" t="s">
        <v>13952</v>
      </c>
      <c r="C3869" s="7" t="s">
        <v>13953</v>
      </c>
      <c r="D3869" s="9" t="s">
        <v>13954</v>
      </c>
      <c r="E3869" s="10">
        <v>1</v>
      </c>
      <c r="F3869" s="9" t="s">
        <v>11</v>
      </c>
      <c r="G3869" s="9" t="s">
        <v>13954</v>
      </c>
      <c r="H3869" s="7"/>
      <c r="I3869" s="7"/>
      <c r="J3869" s="7"/>
      <c r="K3869" s="7"/>
      <c r="L3869" s="7" t="s">
        <v>12</v>
      </c>
    </row>
    <row r="3870" spans="1:12" ht="49.5">
      <c r="A3870" s="7">
        <v>3869</v>
      </c>
      <c r="B3870" s="4" t="s">
        <v>13955</v>
      </c>
      <c r="C3870" s="3" t="s">
        <v>13956</v>
      </c>
      <c r="D3870" s="5" t="s">
        <v>13957</v>
      </c>
      <c r="E3870" s="6">
        <v>1</v>
      </c>
      <c r="F3870" s="5" t="s">
        <v>13958</v>
      </c>
      <c r="G3870" s="5" t="s">
        <v>13959</v>
      </c>
      <c r="H3870" s="3"/>
      <c r="I3870" s="3"/>
      <c r="J3870" s="3"/>
      <c r="K3870" s="3"/>
      <c r="L3870" s="3" t="s">
        <v>12</v>
      </c>
    </row>
    <row r="3871" spans="1:12" ht="49.5">
      <c r="A3871" s="3">
        <v>3870</v>
      </c>
      <c r="B3871" s="4" t="s">
        <v>13960</v>
      </c>
      <c r="C3871" s="3" t="s">
        <v>13961</v>
      </c>
      <c r="D3871" s="5" t="s">
        <v>13962</v>
      </c>
      <c r="E3871" s="6">
        <v>1</v>
      </c>
      <c r="F3871" s="5" t="s">
        <v>13488</v>
      </c>
      <c r="G3871" s="5" t="s">
        <v>41</v>
      </c>
      <c r="H3871" s="3"/>
      <c r="I3871" s="3"/>
      <c r="J3871" s="3"/>
      <c r="K3871" s="3"/>
      <c r="L3871" s="3" t="s">
        <v>12</v>
      </c>
    </row>
    <row r="3872" spans="1:12" ht="49.5">
      <c r="A3872" s="3">
        <v>3871</v>
      </c>
      <c r="B3872" s="8" t="s">
        <v>13963</v>
      </c>
      <c r="C3872" s="7" t="s">
        <v>11</v>
      </c>
      <c r="D3872" s="9" t="s">
        <v>13964</v>
      </c>
      <c r="E3872" s="10">
        <v>1</v>
      </c>
      <c r="F3872" s="9" t="s">
        <v>13488</v>
      </c>
      <c r="G3872" s="9" t="s">
        <v>41</v>
      </c>
      <c r="H3872" s="7"/>
      <c r="I3872" s="7"/>
      <c r="J3872" s="7"/>
      <c r="K3872" s="7"/>
      <c r="L3872" s="7" t="s">
        <v>12</v>
      </c>
    </row>
    <row r="3873" spans="1:12" ht="49.5">
      <c r="A3873" s="7">
        <v>3872</v>
      </c>
      <c r="B3873" s="8" t="s">
        <v>13965</v>
      </c>
      <c r="C3873" s="7" t="s">
        <v>11</v>
      </c>
      <c r="D3873" s="9" t="s">
        <v>13966</v>
      </c>
      <c r="E3873" s="10">
        <v>1</v>
      </c>
      <c r="F3873" s="9" t="s">
        <v>11</v>
      </c>
      <c r="G3873" s="9" t="s">
        <v>41</v>
      </c>
      <c r="H3873" s="7"/>
      <c r="I3873" s="7"/>
      <c r="J3873" s="7"/>
      <c r="K3873" s="7"/>
      <c r="L3873" s="7" t="s">
        <v>12</v>
      </c>
    </row>
    <row r="3874" spans="1:12" ht="49.5">
      <c r="A3874" s="3">
        <v>3873</v>
      </c>
      <c r="B3874" s="4" t="s">
        <v>13967</v>
      </c>
      <c r="C3874" s="3" t="s">
        <v>13968</v>
      </c>
      <c r="D3874" s="5" t="s">
        <v>13969</v>
      </c>
      <c r="E3874" s="6">
        <v>1</v>
      </c>
      <c r="F3874" s="5" t="s">
        <v>13970</v>
      </c>
      <c r="G3874" s="5" t="s">
        <v>41</v>
      </c>
      <c r="H3874" s="3"/>
      <c r="I3874" s="3"/>
      <c r="J3874" s="3"/>
      <c r="K3874" s="3"/>
      <c r="L3874" s="3" t="s">
        <v>12</v>
      </c>
    </row>
    <row r="3875" spans="1:12" ht="49.5">
      <c r="A3875" s="3">
        <v>3874</v>
      </c>
      <c r="B3875" s="8" t="s">
        <v>13971</v>
      </c>
      <c r="C3875" s="7" t="s">
        <v>13972</v>
      </c>
      <c r="D3875" s="9" t="s">
        <v>13973</v>
      </c>
      <c r="E3875" s="10">
        <v>1</v>
      </c>
      <c r="F3875" s="9" t="s">
        <v>11</v>
      </c>
      <c r="G3875" s="9" t="s">
        <v>13974</v>
      </c>
      <c r="H3875" s="7"/>
      <c r="I3875" s="7"/>
      <c r="J3875" s="7"/>
      <c r="K3875" s="7"/>
      <c r="L3875" s="7" t="s">
        <v>12</v>
      </c>
    </row>
    <row r="3876" spans="1:12" ht="99">
      <c r="A3876" s="7">
        <v>3875</v>
      </c>
      <c r="B3876" s="4" t="s">
        <v>13975</v>
      </c>
      <c r="C3876" s="3" t="s">
        <v>13976</v>
      </c>
      <c r="D3876" s="5" t="s">
        <v>13977</v>
      </c>
      <c r="E3876" s="6">
        <v>1</v>
      </c>
      <c r="F3876" s="5" t="s">
        <v>13978</v>
      </c>
      <c r="G3876" s="5" t="s">
        <v>13979</v>
      </c>
      <c r="H3876" s="3"/>
      <c r="I3876" s="3"/>
      <c r="J3876" s="3"/>
      <c r="K3876" s="3"/>
      <c r="L3876" s="3" t="s">
        <v>12</v>
      </c>
    </row>
    <row r="3877" spans="1:12" ht="49.5">
      <c r="A3877" s="3">
        <v>3876</v>
      </c>
      <c r="B3877" s="4" t="s">
        <v>13980</v>
      </c>
      <c r="C3877" s="3" t="s">
        <v>11</v>
      </c>
      <c r="D3877" s="5" t="s">
        <v>13981</v>
      </c>
      <c r="E3877" s="6">
        <v>1</v>
      </c>
      <c r="F3877" s="5" t="s">
        <v>13982</v>
      </c>
      <c r="G3877" s="5" t="s">
        <v>41</v>
      </c>
      <c r="H3877" s="3"/>
      <c r="I3877" s="3"/>
      <c r="J3877" s="3"/>
      <c r="K3877" s="3"/>
      <c r="L3877" s="3" t="s">
        <v>12</v>
      </c>
    </row>
    <row r="3878" spans="1:12" ht="49.5">
      <c r="A3878" s="3">
        <v>3877</v>
      </c>
      <c r="B3878" s="8" t="s">
        <v>13983</v>
      </c>
      <c r="C3878" s="7" t="s">
        <v>13984</v>
      </c>
      <c r="D3878" s="9" t="s">
        <v>13985</v>
      </c>
      <c r="E3878" s="10">
        <v>1</v>
      </c>
      <c r="F3878" s="9" t="s">
        <v>13982</v>
      </c>
      <c r="G3878" s="9" t="s">
        <v>13986</v>
      </c>
      <c r="H3878" s="7"/>
      <c r="I3878" s="7"/>
      <c r="J3878" s="7"/>
      <c r="K3878" s="7"/>
      <c r="L3878" s="7" t="s">
        <v>12</v>
      </c>
    </row>
    <row r="3879" spans="1:12" ht="49.5">
      <c r="A3879" s="7">
        <v>3878</v>
      </c>
      <c r="B3879" s="4" t="s">
        <v>13987</v>
      </c>
      <c r="C3879" s="3" t="s">
        <v>13988</v>
      </c>
      <c r="D3879" s="5" t="s">
        <v>13989</v>
      </c>
      <c r="E3879" s="6">
        <v>1</v>
      </c>
      <c r="F3879" s="5" t="s">
        <v>11</v>
      </c>
      <c r="G3879" s="5" t="s">
        <v>41</v>
      </c>
      <c r="H3879" s="3"/>
      <c r="I3879" s="3"/>
      <c r="J3879" s="3"/>
      <c r="K3879" s="3"/>
      <c r="L3879" s="3" t="s">
        <v>12</v>
      </c>
    </row>
    <row r="3880" spans="1:12" ht="49.5">
      <c r="A3880" s="3">
        <v>3879</v>
      </c>
      <c r="B3880" s="8" t="s">
        <v>13990</v>
      </c>
      <c r="C3880" s="7" t="s">
        <v>13991</v>
      </c>
      <c r="D3880" s="9" t="s">
        <v>13992</v>
      </c>
      <c r="E3880" s="10">
        <v>1</v>
      </c>
      <c r="F3880" s="9" t="s">
        <v>11</v>
      </c>
      <c r="G3880" s="9" t="s">
        <v>41</v>
      </c>
      <c r="H3880" s="7"/>
      <c r="I3880" s="7"/>
      <c r="J3880" s="7"/>
      <c r="K3880" s="7"/>
      <c r="L3880" s="7" t="s">
        <v>12</v>
      </c>
    </row>
    <row r="3881" spans="1:12" ht="66">
      <c r="A3881" s="3">
        <v>3880</v>
      </c>
      <c r="B3881" s="4" t="s">
        <v>13993</v>
      </c>
      <c r="C3881" s="3" t="s">
        <v>13994</v>
      </c>
      <c r="D3881" s="5" t="s">
        <v>13995</v>
      </c>
      <c r="E3881" s="6">
        <v>1</v>
      </c>
      <c r="F3881" s="5" t="s">
        <v>13511</v>
      </c>
      <c r="G3881" s="5" t="s">
        <v>13996</v>
      </c>
      <c r="H3881" s="3"/>
      <c r="I3881" s="3"/>
      <c r="J3881" s="3"/>
      <c r="K3881" s="3"/>
      <c r="L3881" s="3" t="s">
        <v>12</v>
      </c>
    </row>
    <row r="3882" spans="1:12" ht="49.5">
      <c r="A3882" s="7">
        <v>3881</v>
      </c>
      <c r="B3882" s="4" t="s">
        <v>13997</v>
      </c>
      <c r="C3882" s="3" t="s">
        <v>13998</v>
      </c>
      <c r="D3882" s="5" t="s">
        <v>13999</v>
      </c>
      <c r="E3882" s="6">
        <v>1</v>
      </c>
      <c r="F3882" s="5" t="s">
        <v>13531</v>
      </c>
      <c r="G3882" s="5" t="s">
        <v>41</v>
      </c>
      <c r="H3882" s="3"/>
      <c r="I3882" s="3"/>
      <c r="J3882" s="3"/>
      <c r="K3882" s="3"/>
      <c r="L3882" s="3" t="s">
        <v>12</v>
      </c>
    </row>
    <row r="3883" spans="1:12" ht="99">
      <c r="A3883" s="3">
        <v>3882</v>
      </c>
      <c r="B3883" s="8" t="s">
        <v>14000</v>
      </c>
      <c r="C3883" s="7" t="s">
        <v>14001</v>
      </c>
      <c r="D3883" s="9" t="s">
        <v>14002</v>
      </c>
      <c r="E3883" s="10">
        <v>1</v>
      </c>
      <c r="F3883" s="9" t="s">
        <v>11</v>
      </c>
      <c r="G3883" s="9" t="s">
        <v>41</v>
      </c>
      <c r="H3883" s="7"/>
      <c r="I3883" s="7"/>
      <c r="J3883" s="7"/>
      <c r="K3883" s="7"/>
      <c r="L3883" s="7" t="s">
        <v>12</v>
      </c>
    </row>
    <row r="3884" spans="1:12" ht="49.5">
      <c r="A3884" s="3">
        <v>3883</v>
      </c>
      <c r="B3884" s="4" t="s">
        <v>14003</v>
      </c>
      <c r="C3884" s="3" t="s">
        <v>11</v>
      </c>
      <c r="D3884" s="5" t="s">
        <v>14004</v>
      </c>
      <c r="E3884" s="6">
        <v>1</v>
      </c>
      <c r="F3884" s="5" t="s">
        <v>11</v>
      </c>
      <c r="G3884" s="5" t="s">
        <v>41</v>
      </c>
      <c r="H3884" s="3"/>
      <c r="I3884" s="3"/>
      <c r="J3884" s="3"/>
      <c r="K3884" s="3"/>
      <c r="L3884" s="3" t="s">
        <v>12</v>
      </c>
    </row>
    <row r="3885" spans="1:12" ht="66">
      <c r="A3885" s="7">
        <v>3884</v>
      </c>
      <c r="B3885" s="4" t="s">
        <v>14005</v>
      </c>
      <c r="C3885" s="3" t="s">
        <v>11</v>
      </c>
      <c r="D3885" s="5" t="s">
        <v>14006</v>
      </c>
      <c r="E3885" s="6">
        <v>1</v>
      </c>
      <c r="F3885" s="5" t="s">
        <v>11</v>
      </c>
      <c r="G3885" s="5" t="s">
        <v>41</v>
      </c>
      <c r="H3885" s="3"/>
      <c r="I3885" s="3"/>
      <c r="J3885" s="3"/>
      <c r="K3885" s="3"/>
      <c r="L3885" s="3" t="s">
        <v>12</v>
      </c>
    </row>
    <row r="3886" spans="1:12" ht="49.5">
      <c r="A3886" s="3">
        <v>3885</v>
      </c>
      <c r="B3886" s="4" t="s">
        <v>14007</v>
      </c>
      <c r="C3886" s="3" t="s">
        <v>14008</v>
      </c>
      <c r="D3886" s="5" t="s">
        <v>14009</v>
      </c>
      <c r="E3886" s="6">
        <v>1</v>
      </c>
      <c r="F3886" s="5" t="s">
        <v>13496</v>
      </c>
      <c r="G3886" s="5" t="s">
        <v>41</v>
      </c>
      <c r="H3886" s="3"/>
      <c r="I3886" s="3"/>
      <c r="J3886" s="3"/>
      <c r="K3886" s="3"/>
      <c r="L3886" s="3" t="s">
        <v>12</v>
      </c>
    </row>
    <row r="3887" spans="1:12" ht="82.5">
      <c r="A3887" s="3">
        <v>3886</v>
      </c>
      <c r="B3887" s="4" t="s">
        <v>14010</v>
      </c>
      <c r="C3887" s="3" t="s">
        <v>14011</v>
      </c>
      <c r="D3887" s="5" t="s">
        <v>14012</v>
      </c>
      <c r="E3887" s="6">
        <v>1</v>
      </c>
      <c r="F3887" s="5" t="s">
        <v>13606</v>
      </c>
      <c r="G3887" s="5" t="s">
        <v>41</v>
      </c>
      <c r="H3887" s="3"/>
      <c r="I3887" s="3"/>
      <c r="J3887" s="3"/>
      <c r="K3887" s="3"/>
      <c r="L3887" s="3" t="s">
        <v>12</v>
      </c>
    </row>
    <row r="3888" spans="1:12" ht="49.5">
      <c r="A3888" s="7">
        <v>3887</v>
      </c>
      <c r="B3888" s="4" t="s">
        <v>14013</v>
      </c>
      <c r="C3888" s="3" t="s">
        <v>14014</v>
      </c>
      <c r="D3888" s="5" t="s">
        <v>14015</v>
      </c>
      <c r="E3888" s="6">
        <v>1</v>
      </c>
      <c r="F3888" s="5" t="s">
        <v>13509</v>
      </c>
      <c r="G3888" s="5" t="s">
        <v>41</v>
      </c>
      <c r="H3888" s="3"/>
      <c r="I3888" s="3"/>
      <c r="J3888" s="3"/>
      <c r="K3888" s="3"/>
      <c r="L3888" s="3" t="s">
        <v>12</v>
      </c>
    </row>
    <row r="3889" spans="1:12" ht="49.5">
      <c r="A3889" s="3">
        <v>3888</v>
      </c>
      <c r="B3889" s="4" t="s">
        <v>14016</v>
      </c>
      <c r="C3889" s="3" t="s">
        <v>14017</v>
      </c>
      <c r="D3889" s="5" t="s">
        <v>14018</v>
      </c>
      <c r="E3889" s="6">
        <v>1</v>
      </c>
      <c r="F3889" s="5" t="s">
        <v>11</v>
      </c>
      <c r="G3889" s="5" t="s">
        <v>14019</v>
      </c>
      <c r="H3889" s="3"/>
      <c r="I3889" s="3"/>
      <c r="J3889" s="3"/>
      <c r="K3889" s="3"/>
      <c r="L3889" s="3" t="s">
        <v>12</v>
      </c>
    </row>
    <row r="3890" spans="1:12" ht="115.5">
      <c r="A3890" s="3">
        <v>3889</v>
      </c>
      <c r="B3890" s="4" t="s">
        <v>14020</v>
      </c>
      <c r="C3890" s="3" t="s">
        <v>14021</v>
      </c>
      <c r="D3890" s="5" t="s">
        <v>14022</v>
      </c>
      <c r="E3890" s="6">
        <v>1</v>
      </c>
      <c r="F3890" s="5" t="s">
        <v>11</v>
      </c>
      <c r="G3890" s="5" t="s">
        <v>41</v>
      </c>
      <c r="H3890" s="3"/>
      <c r="I3890" s="3"/>
      <c r="J3890" s="3"/>
      <c r="K3890" s="3"/>
      <c r="L3890" s="3" t="s">
        <v>12</v>
      </c>
    </row>
    <row r="3891" spans="1:12" ht="49.5">
      <c r="A3891" s="7">
        <v>3890</v>
      </c>
      <c r="B3891" s="4" t="s">
        <v>14023</v>
      </c>
      <c r="C3891" s="3" t="s">
        <v>14024</v>
      </c>
      <c r="D3891" s="5" t="s">
        <v>14025</v>
      </c>
      <c r="E3891" s="6">
        <v>1</v>
      </c>
      <c r="F3891" s="5" t="s">
        <v>11</v>
      </c>
      <c r="G3891" s="5" t="s">
        <v>41</v>
      </c>
      <c r="H3891" s="3"/>
      <c r="I3891" s="3"/>
      <c r="J3891" s="3"/>
      <c r="K3891" s="3"/>
      <c r="L3891" s="3" t="s">
        <v>12</v>
      </c>
    </row>
    <row r="3892" spans="1:12" ht="49.5">
      <c r="A3892" s="3">
        <v>3891</v>
      </c>
      <c r="B3892" s="4" t="s">
        <v>14027</v>
      </c>
      <c r="C3892" s="3" t="s">
        <v>14028</v>
      </c>
      <c r="D3892" s="5" t="s">
        <v>14029</v>
      </c>
      <c r="E3892" s="6">
        <v>1</v>
      </c>
      <c r="F3892" s="5" t="s">
        <v>14026</v>
      </c>
      <c r="G3892" s="5" t="s">
        <v>41</v>
      </c>
      <c r="H3892" s="3"/>
      <c r="I3892" s="3"/>
      <c r="J3892" s="3"/>
      <c r="K3892" s="3"/>
      <c r="L3892" s="3" t="s">
        <v>12</v>
      </c>
    </row>
    <row r="3893" spans="1:12" ht="49.5">
      <c r="A3893" s="3">
        <v>3892</v>
      </c>
      <c r="B3893" s="4" t="s">
        <v>14030</v>
      </c>
      <c r="C3893" s="3" t="s">
        <v>11</v>
      </c>
      <c r="D3893" s="5" t="s">
        <v>14031</v>
      </c>
      <c r="E3893" s="6">
        <v>1</v>
      </c>
      <c r="F3893" s="5" t="s">
        <v>13632</v>
      </c>
      <c r="G3893" s="5" t="s">
        <v>41</v>
      </c>
      <c r="H3893" s="3"/>
      <c r="I3893" s="3"/>
      <c r="J3893" s="3"/>
      <c r="K3893" s="3"/>
      <c r="L3893" s="3" t="s">
        <v>12</v>
      </c>
    </row>
    <row r="3894" spans="1:12" ht="49.5">
      <c r="A3894" s="7">
        <v>3893</v>
      </c>
      <c r="B3894" s="4" t="s">
        <v>14032</v>
      </c>
      <c r="C3894" s="3" t="s">
        <v>14033</v>
      </c>
      <c r="D3894" s="5" t="s">
        <v>14034</v>
      </c>
      <c r="E3894" s="6">
        <v>1</v>
      </c>
      <c r="F3894" s="5" t="s">
        <v>11</v>
      </c>
      <c r="G3894" s="5" t="s">
        <v>41</v>
      </c>
      <c r="H3894" s="3"/>
      <c r="I3894" s="3"/>
      <c r="J3894" s="3"/>
      <c r="K3894" s="3"/>
      <c r="L3894" s="3" t="s">
        <v>12</v>
      </c>
    </row>
    <row r="3895" spans="1:12" ht="66">
      <c r="A3895" s="3">
        <v>3894</v>
      </c>
      <c r="B3895" s="8" t="s">
        <v>14035</v>
      </c>
      <c r="C3895" s="7" t="s">
        <v>14036</v>
      </c>
      <c r="D3895" s="9" t="s">
        <v>14037</v>
      </c>
      <c r="E3895" s="10">
        <v>1</v>
      </c>
      <c r="F3895" s="9" t="s">
        <v>11</v>
      </c>
      <c r="G3895" s="9" t="s">
        <v>14038</v>
      </c>
      <c r="H3895" s="7"/>
      <c r="I3895" s="7"/>
      <c r="J3895" s="7"/>
      <c r="K3895" s="7"/>
      <c r="L3895" s="7" t="s">
        <v>12</v>
      </c>
    </row>
    <row r="3896" spans="1:12" ht="49.5">
      <c r="A3896" s="3">
        <v>3895</v>
      </c>
      <c r="B3896" s="4" t="s">
        <v>14039</v>
      </c>
      <c r="C3896" s="3" t="s">
        <v>14040</v>
      </c>
      <c r="D3896" s="5" t="s">
        <v>14041</v>
      </c>
      <c r="E3896" s="6">
        <v>1</v>
      </c>
      <c r="F3896" s="5" t="s">
        <v>14042</v>
      </c>
      <c r="G3896" s="5" t="s">
        <v>14043</v>
      </c>
      <c r="H3896" s="3"/>
      <c r="I3896" s="3"/>
      <c r="J3896" s="3"/>
      <c r="K3896" s="3"/>
      <c r="L3896" s="3" t="s">
        <v>12</v>
      </c>
    </row>
    <row r="3897" spans="1:12" ht="49.5">
      <c r="A3897" s="7">
        <v>3896</v>
      </c>
      <c r="B3897" s="4" t="s">
        <v>14045</v>
      </c>
      <c r="C3897" s="3" t="s">
        <v>14046</v>
      </c>
      <c r="D3897" s="5" t="s">
        <v>14047</v>
      </c>
      <c r="E3897" s="6">
        <v>1</v>
      </c>
      <c r="F3897" s="5" t="s">
        <v>14044</v>
      </c>
      <c r="G3897" s="5" t="s">
        <v>41</v>
      </c>
      <c r="H3897" s="3"/>
      <c r="I3897" s="3"/>
      <c r="J3897" s="3"/>
      <c r="K3897" s="3"/>
      <c r="L3897" s="3" t="s">
        <v>12</v>
      </c>
    </row>
    <row r="3898" spans="1:12" ht="49.5">
      <c r="A3898" s="3">
        <v>3897</v>
      </c>
      <c r="B3898" s="4" t="s">
        <v>14048</v>
      </c>
      <c r="C3898" s="3" t="s">
        <v>11</v>
      </c>
      <c r="D3898" s="5" t="s">
        <v>14049</v>
      </c>
      <c r="E3898" s="6">
        <v>1</v>
      </c>
      <c r="F3898" s="5" t="s">
        <v>14050</v>
      </c>
      <c r="G3898" s="5" t="s">
        <v>41</v>
      </c>
      <c r="H3898" s="3"/>
      <c r="I3898" s="3"/>
      <c r="J3898" s="3"/>
      <c r="K3898" s="3"/>
      <c r="L3898" s="3" t="s">
        <v>12</v>
      </c>
    </row>
    <row r="3899" spans="1:12" ht="49.5">
      <c r="A3899" s="3">
        <v>3898</v>
      </c>
      <c r="B3899" s="4" t="s">
        <v>14051</v>
      </c>
      <c r="C3899" s="3" t="s">
        <v>14052</v>
      </c>
      <c r="D3899" s="5" t="s">
        <v>14053</v>
      </c>
      <c r="E3899" s="6">
        <v>1</v>
      </c>
      <c r="F3899" s="5" t="s">
        <v>14054</v>
      </c>
      <c r="G3899" s="5" t="s">
        <v>41</v>
      </c>
      <c r="H3899" s="3"/>
      <c r="I3899" s="3"/>
      <c r="J3899" s="3"/>
      <c r="K3899" s="3"/>
      <c r="L3899" s="3" t="s">
        <v>12</v>
      </c>
    </row>
    <row r="3900" spans="1:12" ht="66">
      <c r="A3900" s="7">
        <v>3899</v>
      </c>
      <c r="B3900" s="8" t="s">
        <v>14055</v>
      </c>
      <c r="C3900" s="7" t="s">
        <v>14056</v>
      </c>
      <c r="D3900" s="9" t="s">
        <v>14057</v>
      </c>
      <c r="E3900" s="10">
        <v>1</v>
      </c>
      <c r="F3900" s="9" t="s">
        <v>14054</v>
      </c>
      <c r="G3900" s="9" t="s">
        <v>14058</v>
      </c>
      <c r="H3900" s="7"/>
      <c r="I3900" s="7"/>
      <c r="J3900" s="7"/>
      <c r="K3900" s="7"/>
      <c r="L3900" s="7" t="s">
        <v>12</v>
      </c>
    </row>
    <row r="3901" spans="1:12" ht="49.5">
      <c r="A3901" s="3">
        <v>3900</v>
      </c>
      <c r="B3901" s="4" t="s">
        <v>14059</v>
      </c>
      <c r="C3901" s="3" t="s">
        <v>14060</v>
      </c>
      <c r="D3901" s="5" t="s">
        <v>14061</v>
      </c>
      <c r="E3901" s="6">
        <v>1</v>
      </c>
      <c r="F3901" s="5" t="s">
        <v>11</v>
      </c>
      <c r="G3901" s="5" t="s">
        <v>14062</v>
      </c>
      <c r="H3901" s="3"/>
      <c r="I3901" s="3"/>
      <c r="J3901" s="3"/>
      <c r="K3901" s="3"/>
      <c r="L3901" s="3" t="s">
        <v>12</v>
      </c>
    </row>
    <row r="3902" spans="1:12" ht="49.5">
      <c r="A3902" s="3">
        <v>3901</v>
      </c>
      <c r="B3902" s="8" t="s">
        <v>14064</v>
      </c>
      <c r="C3902" s="7" t="s">
        <v>14065</v>
      </c>
      <c r="D3902" s="9" t="s">
        <v>14066</v>
      </c>
      <c r="E3902" s="10">
        <v>1</v>
      </c>
      <c r="F3902" s="9" t="s">
        <v>14063</v>
      </c>
      <c r="G3902" s="9" t="s">
        <v>14067</v>
      </c>
      <c r="H3902" s="7"/>
      <c r="I3902" s="7"/>
      <c r="J3902" s="7"/>
      <c r="K3902" s="7"/>
      <c r="L3902" s="7" t="s">
        <v>12</v>
      </c>
    </row>
    <row r="3903" spans="1:12" ht="49.5">
      <c r="A3903" s="7">
        <v>3902</v>
      </c>
      <c r="B3903" s="4" t="s">
        <v>14068</v>
      </c>
      <c r="C3903" s="3" t="s">
        <v>11</v>
      </c>
      <c r="D3903" s="5" t="s">
        <v>14069</v>
      </c>
      <c r="E3903" s="6">
        <v>1</v>
      </c>
      <c r="F3903" s="5" t="s">
        <v>11</v>
      </c>
      <c r="G3903" s="5" t="s">
        <v>41</v>
      </c>
      <c r="H3903" s="3"/>
      <c r="I3903" s="3"/>
      <c r="J3903" s="3"/>
      <c r="K3903" s="3"/>
      <c r="L3903" s="3" t="s">
        <v>12</v>
      </c>
    </row>
    <row r="3904" spans="1:12" ht="49.5">
      <c r="A3904" s="3">
        <v>3903</v>
      </c>
      <c r="B3904" s="4" t="s">
        <v>14070</v>
      </c>
      <c r="C3904" s="3" t="s">
        <v>14071</v>
      </c>
      <c r="D3904" s="5" t="s">
        <v>14072</v>
      </c>
      <c r="E3904" s="6">
        <v>1</v>
      </c>
      <c r="F3904" s="5" t="s">
        <v>11</v>
      </c>
      <c r="G3904" s="5" t="s">
        <v>41</v>
      </c>
      <c r="H3904" s="3"/>
      <c r="I3904" s="3"/>
      <c r="J3904" s="3"/>
      <c r="K3904" s="3"/>
      <c r="L3904" s="3" t="s">
        <v>12</v>
      </c>
    </row>
    <row r="3905" spans="1:12" ht="49.5">
      <c r="A3905" s="3">
        <v>3904</v>
      </c>
      <c r="B3905" s="8" t="s">
        <v>14073</v>
      </c>
      <c r="C3905" s="7" t="s">
        <v>14074</v>
      </c>
      <c r="D3905" s="9" t="s">
        <v>14075</v>
      </c>
      <c r="E3905" s="10">
        <v>1</v>
      </c>
      <c r="F3905" s="9" t="s">
        <v>13637</v>
      </c>
      <c r="G3905" s="9" t="s">
        <v>41</v>
      </c>
      <c r="H3905" s="7"/>
      <c r="I3905" s="7"/>
      <c r="J3905" s="7"/>
      <c r="K3905" s="7"/>
      <c r="L3905" s="7" t="s">
        <v>12</v>
      </c>
    </row>
    <row r="3906" spans="1:12" ht="49.5">
      <c r="A3906" s="7">
        <v>3905</v>
      </c>
      <c r="B3906" s="4" t="s">
        <v>14076</v>
      </c>
      <c r="C3906" s="3" t="s">
        <v>14077</v>
      </c>
      <c r="D3906" s="5" t="s">
        <v>14078</v>
      </c>
      <c r="E3906" s="6">
        <v>1</v>
      </c>
      <c r="F3906" s="5" t="s">
        <v>13638</v>
      </c>
      <c r="G3906" s="5" t="s">
        <v>41</v>
      </c>
      <c r="H3906" s="3"/>
      <c r="I3906" s="3"/>
      <c r="J3906" s="3"/>
      <c r="K3906" s="3"/>
      <c r="L3906" s="3" t="s">
        <v>12</v>
      </c>
    </row>
    <row r="3907" spans="1:12" ht="49.5">
      <c r="A3907" s="3">
        <v>3906</v>
      </c>
      <c r="B3907" s="4" t="s">
        <v>14079</v>
      </c>
      <c r="C3907" s="3" t="s">
        <v>14080</v>
      </c>
      <c r="D3907" s="5" t="s">
        <v>14081</v>
      </c>
      <c r="E3907" s="6">
        <v>1</v>
      </c>
      <c r="F3907" s="5" t="s">
        <v>11</v>
      </c>
      <c r="G3907" s="5" t="s">
        <v>14082</v>
      </c>
      <c r="H3907" s="3"/>
      <c r="I3907" s="3"/>
      <c r="J3907" s="3"/>
      <c r="K3907" s="3"/>
      <c r="L3907" s="3" t="s">
        <v>12</v>
      </c>
    </row>
    <row r="3908" spans="1:12" ht="49.5">
      <c r="A3908" s="3">
        <v>3907</v>
      </c>
      <c r="B3908" s="8" t="s">
        <v>14083</v>
      </c>
      <c r="C3908" s="7" t="s">
        <v>14084</v>
      </c>
      <c r="D3908" s="9" t="s">
        <v>14085</v>
      </c>
      <c r="E3908" s="10">
        <v>1</v>
      </c>
      <c r="F3908" s="9" t="s">
        <v>14086</v>
      </c>
      <c r="G3908" s="9" t="s">
        <v>41</v>
      </c>
      <c r="H3908" s="7"/>
      <c r="I3908" s="7"/>
      <c r="J3908" s="7"/>
      <c r="K3908" s="7"/>
      <c r="L3908" s="7" t="s">
        <v>12</v>
      </c>
    </row>
    <row r="3909" spans="1:12" ht="49.5">
      <c r="A3909" s="7">
        <v>3908</v>
      </c>
      <c r="B3909" s="4" t="s">
        <v>14087</v>
      </c>
      <c r="C3909" s="3" t="s">
        <v>14088</v>
      </c>
      <c r="D3909" s="5" t="s">
        <v>14089</v>
      </c>
      <c r="E3909" s="6">
        <v>1</v>
      </c>
      <c r="F3909" s="5" t="s">
        <v>14090</v>
      </c>
      <c r="G3909" s="5" t="s">
        <v>14091</v>
      </c>
      <c r="H3909" s="3"/>
      <c r="I3909" s="3"/>
      <c r="J3909" s="3"/>
      <c r="K3909" s="3"/>
      <c r="L3909" s="3" t="s">
        <v>12</v>
      </c>
    </row>
    <row r="3910" spans="1:12" ht="49.5">
      <c r="A3910" s="3">
        <v>3909</v>
      </c>
      <c r="B3910" s="8" t="s">
        <v>14092</v>
      </c>
      <c r="C3910" s="7" t="s">
        <v>14093</v>
      </c>
      <c r="D3910" s="9" t="s">
        <v>14094</v>
      </c>
      <c r="E3910" s="10">
        <v>1</v>
      </c>
      <c r="F3910" s="9" t="s">
        <v>14095</v>
      </c>
      <c r="G3910" s="9" t="s">
        <v>41</v>
      </c>
      <c r="H3910" s="7"/>
      <c r="I3910" s="7"/>
      <c r="J3910" s="7"/>
      <c r="K3910" s="7"/>
      <c r="L3910" s="7" t="s">
        <v>12</v>
      </c>
    </row>
    <row r="3911" spans="1:12" ht="49.5">
      <c r="A3911" s="3">
        <v>3910</v>
      </c>
      <c r="B3911" s="4" t="s">
        <v>14096</v>
      </c>
      <c r="C3911" s="3" t="s">
        <v>14097</v>
      </c>
      <c r="D3911" s="5" t="s">
        <v>14098</v>
      </c>
      <c r="E3911" s="6">
        <v>1</v>
      </c>
      <c r="F3911" s="5" t="s">
        <v>14095</v>
      </c>
      <c r="G3911" s="5" t="s">
        <v>41</v>
      </c>
      <c r="H3911" s="3"/>
      <c r="I3911" s="3"/>
      <c r="J3911" s="3"/>
      <c r="K3911" s="3"/>
      <c r="L3911" s="3" t="s">
        <v>12</v>
      </c>
    </row>
    <row r="3912" spans="1:12" ht="49.5">
      <c r="A3912" s="7">
        <v>3911</v>
      </c>
      <c r="B3912" s="4" t="s">
        <v>14099</v>
      </c>
      <c r="C3912" s="3" t="s">
        <v>14100</v>
      </c>
      <c r="D3912" s="5" t="s">
        <v>14101</v>
      </c>
      <c r="E3912" s="6">
        <v>1</v>
      </c>
      <c r="F3912" s="5" t="s">
        <v>11</v>
      </c>
      <c r="G3912" s="5" t="s">
        <v>41</v>
      </c>
      <c r="H3912" s="3"/>
      <c r="I3912" s="3"/>
      <c r="J3912" s="3"/>
      <c r="K3912" s="3"/>
      <c r="L3912" s="3" t="s">
        <v>12</v>
      </c>
    </row>
    <row r="3913" spans="1:12" ht="49.5">
      <c r="A3913" s="3">
        <v>3912</v>
      </c>
      <c r="B3913" s="4" t="s">
        <v>14102</v>
      </c>
      <c r="C3913" s="3" t="s">
        <v>11</v>
      </c>
      <c r="D3913" s="5" t="s">
        <v>14103</v>
      </c>
      <c r="E3913" s="6">
        <v>1</v>
      </c>
      <c r="F3913" s="5" t="s">
        <v>13541</v>
      </c>
      <c r="G3913" s="5" t="s">
        <v>41</v>
      </c>
      <c r="H3913" s="3"/>
      <c r="I3913" s="3"/>
      <c r="J3913" s="3"/>
      <c r="K3913" s="3"/>
      <c r="L3913" s="3" t="s">
        <v>12</v>
      </c>
    </row>
    <row r="3914" spans="1:12" ht="49.5">
      <c r="A3914" s="3">
        <v>3913</v>
      </c>
      <c r="B3914" s="8" t="s">
        <v>14104</v>
      </c>
      <c r="C3914" s="7" t="s">
        <v>14105</v>
      </c>
      <c r="D3914" s="9" t="s">
        <v>14106</v>
      </c>
      <c r="E3914" s="10">
        <v>1</v>
      </c>
      <c r="F3914" s="9" t="s">
        <v>11</v>
      </c>
      <c r="G3914" s="9" t="s">
        <v>14107</v>
      </c>
      <c r="H3914" s="7"/>
      <c r="I3914" s="7"/>
      <c r="J3914" s="7"/>
      <c r="K3914" s="7"/>
      <c r="L3914" s="7" t="s">
        <v>12</v>
      </c>
    </row>
    <row r="3915" spans="1:12" ht="66">
      <c r="A3915" s="7">
        <v>3914</v>
      </c>
      <c r="B3915" s="8" t="s">
        <v>14108</v>
      </c>
      <c r="C3915" s="7" t="s">
        <v>14109</v>
      </c>
      <c r="D3915" s="9" t="s">
        <v>14110</v>
      </c>
      <c r="E3915" s="10">
        <v>1</v>
      </c>
      <c r="F3915" s="9" t="s">
        <v>13554</v>
      </c>
      <c r="G3915" s="9" t="s">
        <v>41</v>
      </c>
      <c r="H3915" s="7"/>
      <c r="I3915" s="7"/>
      <c r="J3915" s="7"/>
      <c r="K3915" s="7"/>
      <c r="L3915" s="7" t="s">
        <v>12</v>
      </c>
    </row>
    <row r="3916" spans="1:12" ht="49.5">
      <c r="A3916" s="3">
        <v>3915</v>
      </c>
      <c r="B3916" s="8" t="s">
        <v>14111</v>
      </c>
      <c r="C3916" s="7" t="s">
        <v>14112</v>
      </c>
      <c r="D3916" s="9" t="s">
        <v>14113</v>
      </c>
      <c r="E3916" s="10">
        <v>1</v>
      </c>
      <c r="F3916" s="9" t="s">
        <v>13639</v>
      </c>
      <c r="G3916" s="9" t="s">
        <v>14114</v>
      </c>
      <c r="H3916" s="7"/>
      <c r="I3916" s="7"/>
      <c r="J3916" s="7"/>
      <c r="K3916" s="7"/>
      <c r="L3916" s="7" t="s">
        <v>12</v>
      </c>
    </row>
    <row r="3917" spans="1:12" ht="49.5">
      <c r="A3917" s="3">
        <v>3916</v>
      </c>
      <c r="B3917" s="4" t="s">
        <v>14115</v>
      </c>
      <c r="C3917" s="3" t="s">
        <v>14116</v>
      </c>
      <c r="D3917" s="5" t="s">
        <v>14117</v>
      </c>
      <c r="E3917" s="6">
        <v>1</v>
      </c>
      <c r="F3917" s="5" t="s">
        <v>13639</v>
      </c>
      <c r="G3917" s="5" t="s">
        <v>41</v>
      </c>
      <c r="H3917" s="3"/>
      <c r="I3917" s="3"/>
      <c r="J3917" s="3"/>
      <c r="K3917" s="3"/>
      <c r="L3917" s="3" t="s">
        <v>12</v>
      </c>
    </row>
    <row r="3918" spans="1:12" ht="66">
      <c r="A3918" s="7">
        <v>3917</v>
      </c>
      <c r="B3918" s="4" t="s">
        <v>14118</v>
      </c>
      <c r="C3918" s="3" t="s">
        <v>14119</v>
      </c>
      <c r="D3918" s="5" t="s">
        <v>14120</v>
      </c>
      <c r="E3918" s="6">
        <v>1</v>
      </c>
      <c r="F3918" s="5" t="s">
        <v>13636</v>
      </c>
      <c r="G3918" s="5" t="s">
        <v>41</v>
      </c>
      <c r="H3918" s="3"/>
      <c r="I3918" s="3"/>
      <c r="J3918" s="3"/>
      <c r="K3918" s="3"/>
      <c r="L3918" s="3" t="s">
        <v>12</v>
      </c>
    </row>
    <row r="3919" spans="1:12" ht="49.5">
      <c r="A3919" s="3">
        <v>3918</v>
      </c>
      <c r="B3919" s="8" t="s">
        <v>14121</v>
      </c>
      <c r="C3919" s="7" t="s">
        <v>14122</v>
      </c>
      <c r="D3919" s="9" t="s">
        <v>14123</v>
      </c>
      <c r="E3919" s="10">
        <v>1</v>
      </c>
      <c r="F3919" s="9" t="s">
        <v>11</v>
      </c>
      <c r="G3919" s="9" t="s">
        <v>41</v>
      </c>
      <c r="H3919" s="7"/>
      <c r="I3919" s="7"/>
      <c r="J3919" s="7"/>
      <c r="K3919" s="7"/>
      <c r="L3919" s="7" t="s">
        <v>12</v>
      </c>
    </row>
    <row r="3920" spans="1:12" ht="49.5">
      <c r="A3920" s="3">
        <v>3919</v>
      </c>
      <c r="B3920" s="4" t="s">
        <v>14125</v>
      </c>
      <c r="C3920" s="3" t="s">
        <v>11</v>
      </c>
      <c r="D3920" s="5" t="s">
        <v>14126</v>
      </c>
      <c r="E3920" s="6">
        <v>1</v>
      </c>
      <c r="F3920" s="5" t="s">
        <v>14124</v>
      </c>
      <c r="G3920" s="5" t="s">
        <v>41</v>
      </c>
      <c r="H3920" s="3"/>
      <c r="I3920" s="3"/>
      <c r="J3920" s="3"/>
      <c r="K3920" s="3"/>
      <c r="L3920" s="3" t="s">
        <v>12</v>
      </c>
    </row>
    <row r="3921" spans="1:12" ht="49.5">
      <c r="A3921" s="7">
        <v>3920</v>
      </c>
      <c r="B3921" s="4" t="s">
        <v>14127</v>
      </c>
      <c r="C3921" s="3" t="s">
        <v>14128</v>
      </c>
      <c r="D3921" s="5" t="s">
        <v>14129</v>
      </c>
      <c r="E3921" s="6">
        <v>1</v>
      </c>
      <c r="F3921" s="5" t="s">
        <v>14130</v>
      </c>
      <c r="G3921" s="5" t="s">
        <v>41</v>
      </c>
      <c r="H3921" s="3"/>
      <c r="I3921" s="3"/>
      <c r="J3921" s="3"/>
      <c r="K3921" s="3"/>
      <c r="L3921" s="3" t="s">
        <v>12</v>
      </c>
    </row>
    <row r="3922" spans="1:12" ht="49.5">
      <c r="A3922" s="3">
        <v>3921</v>
      </c>
      <c r="B3922" s="4" t="s">
        <v>14131</v>
      </c>
      <c r="C3922" s="3" t="s">
        <v>14132</v>
      </c>
      <c r="D3922" s="5" t="s">
        <v>14133</v>
      </c>
      <c r="E3922" s="6">
        <v>1</v>
      </c>
      <c r="F3922" s="5" t="s">
        <v>14134</v>
      </c>
      <c r="G3922" s="5" t="s">
        <v>14135</v>
      </c>
      <c r="H3922" s="3"/>
      <c r="I3922" s="3"/>
      <c r="J3922" s="3"/>
      <c r="K3922" s="3"/>
      <c r="L3922" s="3" t="s">
        <v>12</v>
      </c>
    </row>
    <row r="3923" spans="1:12" ht="49.5">
      <c r="A3923" s="3">
        <v>3922</v>
      </c>
      <c r="B3923" s="8" t="s">
        <v>14136</v>
      </c>
      <c r="C3923" s="7" t="s">
        <v>14137</v>
      </c>
      <c r="D3923" s="9" t="s">
        <v>14138</v>
      </c>
      <c r="E3923" s="10">
        <v>1</v>
      </c>
      <c r="F3923" s="9" t="s">
        <v>11</v>
      </c>
      <c r="G3923" s="9" t="s">
        <v>41</v>
      </c>
      <c r="H3923" s="7"/>
      <c r="I3923" s="7"/>
      <c r="J3923" s="7"/>
      <c r="K3923" s="7"/>
      <c r="L3923" s="7" t="s">
        <v>12</v>
      </c>
    </row>
    <row r="3924" spans="1:12" ht="49.5">
      <c r="A3924" s="7">
        <v>3923</v>
      </c>
      <c r="B3924" s="8" t="s">
        <v>14140</v>
      </c>
      <c r="C3924" s="7" t="s">
        <v>11</v>
      </c>
      <c r="D3924" s="9" t="s">
        <v>14141</v>
      </c>
      <c r="E3924" s="10">
        <v>1</v>
      </c>
      <c r="F3924" s="9" t="s">
        <v>14139</v>
      </c>
      <c r="G3924" s="9" t="s">
        <v>41</v>
      </c>
      <c r="H3924" s="7"/>
      <c r="I3924" s="7"/>
      <c r="J3924" s="7"/>
      <c r="K3924" s="7"/>
      <c r="L3924" s="7" t="s">
        <v>12</v>
      </c>
    </row>
    <row r="3925" spans="1:12" ht="49.5">
      <c r="A3925" s="3">
        <v>3924</v>
      </c>
      <c r="B3925" s="4" t="s">
        <v>14142</v>
      </c>
      <c r="C3925" s="3" t="s">
        <v>14143</v>
      </c>
      <c r="D3925" s="5" t="s">
        <v>14144</v>
      </c>
      <c r="E3925" s="6">
        <v>1</v>
      </c>
      <c r="F3925" s="5" t="s">
        <v>14139</v>
      </c>
      <c r="G3925" s="5" t="s">
        <v>41</v>
      </c>
      <c r="H3925" s="3"/>
      <c r="I3925" s="3"/>
      <c r="J3925" s="3"/>
      <c r="K3925" s="3"/>
      <c r="L3925" s="3" t="s">
        <v>12</v>
      </c>
    </row>
    <row r="3926" spans="1:12" ht="49.5">
      <c r="A3926" s="3">
        <v>3925</v>
      </c>
      <c r="B3926" s="4" t="s">
        <v>14145</v>
      </c>
      <c r="C3926" s="3" t="s">
        <v>14146</v>
      </c>
      <c r="D3926" s="5" t="s">
        <v>14147</v>
      </c>
      <c r="E3926" s="6">
        <v>1</v>
      </c>
      <c r="F3926" s="5" t="s">
        <v>11</v>
      </c>
      <c r="G3926" s="5" t="s">
        <v>41</v>
      </c>
      <c r="H3926" s="3"/>
      <c r="I3926" s="3"/>
      <c r="J3926" s="3"/>
      <c r="K3926" s="3"/>
      <c r="L3926" s="3" t="s">
        <v>12</v>
      </c>
    </row>
    <row r="3927" spans="1:12" ht="49.5">
      <c r="A3927" s="7">
        <v>3926</v>
      </c>
      <c r="B3927" s="8" t="s">
        <v>14148</v>
      </c>
      <c r="C3927" s="7" t="s">
        <v>14149</v>
      </c>
      <c r="D3927" s="9" t="s">
        <v>14150</v>
      </c>
      <c r="E3927" s="10">
        <v>1</v>
      </c>
      <c r="F3927" s="9" t="s">
        <v>11</v>
      </c>
      <c r="G3927" s="9" t="s">
        <v>41</v>
      </c>
      <c r="H3927" s="7"/>
      <c r="I3927" s="7"/>
      <c r="J3927" s="7"/>
      <c r="K3927" s="7"/>
      <c r="L3927" s="7" t="s">
        <v>12</v>
      </c>
    </row>
    <row r="3928" spans="1:12" ht="49.5">
      <c r="A3928" s="3">
        <v>3927</v>
      </c>
      <c r="B3928" s="4" t="s">
        <v>14151</v>
      </c>
      <c r="C3928" s="3" t="s">
        <v>11</v>
      </c>
      <c r="D3928" s="5" t="s">
        <v>14152</v>
      </c>
      <c r="E3928" s="6">
        <v>1</v>
      </c>
      <c r="F3928" s="5" t="s">
        <v>14153</v>
      </c>
      <c r="G3928" s="5" t="s">
        <v>41</v>
      </c>
      <c r="H3928" s="3"/>
      <c r="I3928" s="3"/>
      <c r="J3928" s="3"/>
      <c r="K3928" s="3"/>
      <c r="L3928" s="3" t="s">
        <v>12</v>
      </c>
    </row>
    <row r="3929" spans="1:12" ht="49.5">
      <c r="A3929" s="3">
        <v>3928</v>
      </c>
      <c r="B3929" s="8" t="s">
        <v>14154</v>
      </c>
      <c r="C3929" s="7" t="s">
        <v>14155</v>
      </c>
      <c r="D3929" s="9" t="s">
        <v>14156</v>
      </c>
      <c r="E3929" s="10">
        <v>1</v>
      </c>
      <c r="F3929" s="9" t="s">
        <v>14157</v>
      </c>
      <c r="G3929" s="9" t="s">
        <v>41</v>
      </c>
      <c r="H3929" s="7"/>
      <c r="I3929" s="7"/>
      <c r="J3929" s="7"/>
      <c r="K3929" s="7"/>
      <c r="L3929" s="7" t="s">
        <v>12</v>
      </c>
    </row>
    <row r="3930" spans="1:12" ht="148.5">
      <c r="A3930" s="7">
        <v>3929</v>
      </c>
      <c r="B3930" s="8" t="s">
        <v>14158</v>
      </c>
      <c r="C3930" s="7" t="s">
        <v>14159</v>
      </c>
      <c r="D3930" s="9" t="s">
        <v>14160</v>
      </c>
      <c r="E3930" s="10">
        <v>1</v>
      </c>
      <c r="F3930" s="9" t="s">
        <v>14161</v>
      </c>
      <c r="G3930" s="9" t="s">
        <v>14162</v>
      </c>
      <c r="H3930" s="7"/>
      <c r="I3930" s="7"/>
      <c r="J3930" s="7"/>
      <c r="K3930" s="7"/>
      <c r="L3930" s="7" t="s">
        <v>12</v>
      </c>
    </row>
    <row r="3931" spans="1:12" ht="66">
      <c r="A3931" s="3">
        <v>3930</v>
      </c>
      <c r="B3931" s="8" t="s">
        <v>14163</v>
      </c>
      <c r="C3931" s="7" t="s">
        <v>14164</v>
      </c>
      <c r="D3931" s="9" t="s">
        <v>14165</v>
      </c>
      <c r="E3931" s="10">
        <v>1</v>
      </c>
      <c r="F3931" s="9" t="s">
        <v>14161</v>
      </c>
      <c r="G3931" s="9" t="s">
        <v>14166</v>
      </c>
      <c r="H3931" s="7"/>
      <c r="I3931" s="7"/>
      <c r="J3931" s="7"/>
      <c r="K3931" s="7"/>
      <c r="L3931" s="7" t="s">
        <v>12</v>
      </c>
    </row>
    <row r="3932" spans="1:12" ht="49.5">
      <c r="A3932" s="3">
        <v>3931</v>
      </c>
      <c r="B3932" s="4" t="s">
        <v>14167</v>
      </c>
      <c r="C3932" s="3" t="s">
        <v>11</v>
      </c>
      <c r="D3932" s="5" t="s">
        <v>14168</v>
      </c>
      <c r="E3932" s="6">
        <v>1</v>
      </c>
      <c r="F3932" s="5" t="s">
        <v>14169</v>
      </c>
      <c r="G3932" s="5" t="s">
        <v>41</v>
      </c>
      <c r="H3932" s="3"/>
      <c r="I3932" s="3"/>
      <c r="J3932" s="3"/>
      <c r="K3932" s="3"/>
      <c r="L3932" s="3" t="s">
        <v>12</v>
      </c>
    </row>
    <row r="3933" spans="1:12" ht="49.5">
      <c r="A3933" s="7">
        <v>3932</v>
      </c>
      <c r="B3933" s="4" t="s">
        <v>14170</v>
      </c>
      <c r="C3933" s="3" t="s">
        <v>11</v>
      </c>
      <c r="D3933" s="5" t="s">
        <v>14171</v>
      </c>
      <c r="E3933" s="6">
        <v>1</v>
      </c>
      <c r="F3933" s="5" t="s">
        <v>11</v>
      </c>
      <c r="G3933" s="5" t="s">
        <v>41</v>
      </c>
      <c r="H3933" s="3"/>
      <c r="I3933" s="3"/>
      <c r="J3933" s="3"/>
      <c r="K3933" s="3"/>
      <c r="L3933" s="3" t="s">
        <v>12</v>
      </c>
    </row>
    <row r="3934" spans="1:12" ht="49.5">
      <c r="A3934" s="3">
        <v>3933</v>
      </c>
      <c r="B3934" s="8" t="s">
        <v>14172</v>
      </c>
      <c r="C3934" s="7" t="s">
        <v>14173</v>
      </c>
      <c r="D3934" s="9" t="s">
        <v>14174</v>
      </c>
      <c r="E3934" s="10">
        <v>1</v>
      </c>
      <c r="F3934" s="9" t="s">
        <v>13502</v>
      </c>
      <c r="G3934" s="9" t="s">
        <v>41</v>
      </c>
      <c r="H3934" s="7"/>
      <c r="I3934" s="7"/>
      <c r="J3934" s="7"/>
      <c r="K3934" s="7"/>
      <c r="L3934" s="7" t="s">
        <v>12</v>
      </c>
    </row>
    <row r="3935" spans="1:12" ht="49.5">
      <c r="A3935" s="3">
        <v>3934</v>
      </c>
      <c r="B3935" s="4" t="s">
        <v>14175</v>
      </c>
      <c r="C3935" s="3" t="s">
        <v>14176</v>
      </c>
      <c r="D3935" s="5" t="s">
        <v>14177</v>
      </c>
      <c r="E3935" s="6">
        <v>1</v>
      </c>
      <c r="F3935" s="5" t="s">
        <v>13565</v>
      </c>
      <c r="G3935" s="5" t="s">
        <v>41</v>
      </c>
      <c r="H3935" s="3"/>
      <c r="I3935" s="3"/>
      <c r="J3935" s="3"/>
      <c r="K3935" s="3"/>
      <c r="L3935" s="3" t="s">
        <v>12</v>
      </c>
    </row>
    <row r="3936" spans="1:12" ht="49.5">
      <c r="A3936" s="7">
        <v>3935</v>
      </c>
      <c r="B3936" s="4" t="s">
        <v>14178</v>
      </c>
      <c r="C3936" s="3" t="s">
        <v>14179</v>
      </c>
      <c r="D3936" s="5" t="s">
        <v>14180</v>
      </c>
      <c r="E3936" s="6">
        <v>1</v>
      </c>
      <c r="F3936" s="5" t="s">
        <v>13564</v>
      </c>
      <c r="G3936" s="5" t="s">
        <v>14181</v>
      </c>
      <c r="H3936" s="3"/>
      <c r="I3936" s="3"/>
      <c r="J3936" s="3"/>
      <c r="K3936" s="3"/>
      <c r="L3936" s="3" t="s">
        <v>12</v>
      </c>
    </row>
    <row r="3937" spans="1:12" ht="49.5">
      <c r="A3937" s="3">
        <v>3936</v>
      </c>
      <c r="B3937" s="8" t="s">
        <v>14182</v>
      </c>
      <c r="C3937" s="7" t="s">
        <v>11</v>
      </c>
      <c r="D3937" s="9" t="s">
        <v>14183</v>
      </c>
      <c r="E3937" s="10">
        <v>1</v>
      </c>
      <c r="F3937" s="9" t="s">
        <v>11</v>
      </c>
      <c r="G3937" s="9" t="s">
        <v>41</v>
      </c>
      <c r="H3937" s="7"/>
      <c r="I3937" s="7"/>
      <c r="J3937" s="7"/>
      <c r="K3937" s="7"/>
      <c r="L3937" s="7" t="s">
        <v>12</v>
      </c>
    </row>
    <row r="3938" spans="1:12" ht="49.5">
      <c r="A3938" s="3">
        <v>3937</v>
      </c>
      <c r="B3938" s="8" t="s">
        <v>14185</v>
      </c>
      <c r="C3938" s="7" t="s">
        <v>14186</v>
      </c>
      <c r="D3938" s="9" t="s">
        <v>14187</v>
      </c>
      <c r="E3938" s="10">
        <v>1</v>
      </c>
      <c r="F3938" s="9" t="s">
        <v>14184</v>
      </c>
      <c r="G3938" s="9" t="s">
        <v>14188</v>
      </c>
      <c r="H3938" s="7"/>
      <c r="I3938" s="7"/>
      <c r="J3938" s="7"/>
      <c r="K3938" s="7"/>
      <c r="L3938" s="7" t="s">
        <v>12</v>
      </c>
    </row>
    <row r="3939" spans="1:12" ht="49.5">
      <c r="A3939" s="7">
        <v>3938</v>
      </c>
      <c r="B3939" s="8" t="s">
        <v>14189</v>
      </c>
      <c r="C3939" s="7" t="s">
        <v>14190</v>
      </c>
      <c r="D3939" s="9" t="s">
        <v>14191</v>
      </c>
      <c r="E3939" s="10">
        <v>1</v>
      </c>
      <c r="F3939" s="9" t="s">
        <v>13560</v>
      </c>
      <c r="G3939" s="9" t="s">
        <v>41</v>
      </c>
      <c r="H3939" s="7"/>
      <c r="I3939" s="7"/>
      <c r="J3939" s="7"/>
      <c r="K3939" s="7"/>
      <c r="L3939" s="7" t="s">
        <v>12</v>
      </c>
    </row>
    <row r="3940" spans="1:12" ht="49.5">
      <c r="A3940" s="3">
        <v>3939</v>
      </c>
      <c r="B3940" s="4" t="s">
        <v>14192</v>
      </c>
      <c r="C3940" s="3" t="s">
        <v>14193</v>
      </c>
      <c r="D3940" s="5" t="s">
        <v>14194</v>
      </c>
      <c r="E3940" s="6">
        <v>1</v>
      </c>
      <c r="F3940" s="5" t="s">
        <v>14195</v>
      </c>
      <c r="G3940" s="5" t="s">
        <v>41</v>
      </c>
      <c r="H3940" s="3"/>
      <c r="I3940" s="3"/>
      <c r="J3940" s="3"/>
      <c r="K3940" s="3"/>
      <c r="L3940" s="3" t="s">
        <v>12</v>
      </c>
    </row>
    <row r="3941" spans="1:12" ht="66">
      <c r="A3941" s="3">
        <v>3940</v>
      </c>
      <c r="B3941" s="4" t="s">
        <v>14196</v>
      </c>
      <c r="C3941" s="3" t="s">
        <v>14197</v>
      </c>
      <c r="D3941" s="5" t="s">
        <v>14198</v>
      </c>
      <c r="E3941" s="6">
        <v>1</v>
      </c>
      <c r="F3941" s="5" t="s">
        <v>11</v>
      </c>
      <c r="G3941" s="5" t="s">
        <v>14199</v>
      </c>
      <c r="H3941" s="3"/>
      <c r="I3941" s="3"/>
      <c r="J3941" s="3"/>
      <c r="K3941" s="3"/>
      <c r="L3941" s="3" t="s">
        <v>12</v>
      </c>
    </row>
    <row r="3942" spans="1:12">
      <c r="B3942" s="11"/>
      <c r="C3942" s="11"/>
      <c r="D3942" s="11"/>
      <c r="E3942" s="11"/>
      <c r="F3942" s="11"/>
      <c r="G3942" s="11"/>
      <c r="H3942" s="11"/>
      <c r="I3942" s="11"/>
      <c r="J3942" s="11"/>
      <c r="K3942" s="11"/>
      <c r="L3942" s="11"/>
    </row>
    <row r="3943" spans="1:12">
      <c r="B3943"/>
      <c r="C3943"/>
      <c r="D3943"/>
      <c r="E3943"/>
      <c r="F3943"/>
      <c r="G3943"/>
      <c r="H3943"/>
      <c r="I3943"/>
      <c r="J3943"/>
      <c r="K3943"/>
      <c r="L3943"/>
    </row>
    <row r="3944" spans="1:12">
      <c r="B3944"/>
      <c r="C3944"/>
      <c r="D3944"/>
      <c r="E3944"/>
      <c r="F3944"/>
      <c r="G3944"/>
      <c r="H3944"/>
      <c r="I3944"/>
      <c r="J3944"/>
      <c r="K3944"/>
      <c r="L3944"/>
    </row>
    <row r="3945" spans="1:12">
      <c r="B3945"/>
      <c r="C3945"/>
      <c r="D3945"/>
      <c r="E3945"/>
      <c r="F3945"/>
      <c r="G3945"/>
      <c r="H3945"/>
      <c r="I3945"/>
      <c r="J3945"/>
      <c r="K3945"/>
      <c r="L3945"/>
    </row>
    <row r="3946" spans="1:12">
      <c r="B3946"/>
      <c r="C3946"/>
      <c r="D3946"/>
      <c r="E3946"/>
      <c r="F3946"/>
      <c r="G3946"/>
      <c r="H3946"/>
      <c r="I3946"/>
      <c r="J3946"/>
      <c r="K3946"/>
      <c r="L3946"/>
    </row>
    <row r="3947" spans="1:12">
      <c r="B3947"/>
      <c r="C3947"/>
      <c r="D3947"/>
      <c r="E3947"/>
      <c r="F3947"/>
      <c r="G3947"/>
      <c r="H3947"/>
      <c r="I3947"/>
      <c r="J3947"/>
      <c r="K3947"/>
      <c r="L3947"/>
    </row>
    <row r="3948" spans="1:12">
      <c r="B3948"/>
      <c r="C3948"/>
      <c r="D3948"/>
      <c r="E3948"/>
      <c r="F3948"/>
      <c r="G3948"/>
      <c r="H3948"/>
      <c r="I3948"/>
      <c r="J3948"/>
      <c r="K3948"/>
      <c r="L3948"/>
    </row>
    <row r="3949" spans="1:12">
      <c r="B3949"/>
      <c r="C3949"/>
      <c r="D3949"/>
      <c r="E3949"/>
      <c r="F3949"/>
      <c r="G3949"/>
      <c r="H3949"/>
      <c r="I3949"/>
      <c r="J3949"/>
      <c r="K3949"/>
      <c r="L3949"/>
    </row>
    <row r="3950" spans="1:12">
      <c r="B3950"/>
      <c r="C3950"/>
      <c r="D3950"/>
      <c r="E3950"/>
      <c r="F3950"/>
      <c r="G3950"/>
      <c r="H3950"/>
      <c r="I3950"/>
      <c r="J3950"/>
      <c r="K3950"/>
      <c r="L3950"/>
    </row>
    <row r="3951" spans="1:12">
      <c r="B3951"/>
      <c r="C3951"/>
      <c r="D3951"/>
      <c r="E3951"/>
      <c r="F3951"/>
      <c r="G3951"/>
      <c r="H3951"/>
      <c r="I3951"/>
      <c r="J3951"/>
      <c r="K3951"/>
      <c r="L3951"/>
    </row>
    <row r="3952" spans="1:12">
      <c r="B3952"/>
      <c r="C3952"/>
      <c r="D3952"/>
      <c r="E3952"/>
      <c r="F3952"/>
      <c r="G3952"/>
      <c r="H3952"/>
      <c r="I3952"/>
      <c r="J3952"/>
      <c r="K3952"/>
      <c r="L3952"/>
    </row>
    <row r="3953" spans="2:12">
      <c r="B3953"/>
      <c r="C3953"/>
      <c r="D3953"/>
      <c r="E3953"/>
      <c r="F3953"/>
      <c r="G3953"/>
      <c r="H3953"/>
      <c r="I3953"/>
      <c r="J3953"/>
      <c r="K3953"/>
      <c r="L3953"/>
    </row>
    <row r="3954" spans="2:12">
      <c r="B3954"/>
      <c r="C3954"/>
      <c r="D3954"/>
      <c r="E3954"/>
      <c r="F3954"/>
      <c r="G3954"/>
      <c r="H3954"/>
      <c r="I3954"/>
      <c r="J3954"/>
      <c r="K3954"/>
      <c r="L3954"/>
    </row>
    <row r="3955" spans="2:12">
      <c r="B3955"/>
      <c r="C3955"/>
      <c r="D3955"/>
      <c r="E3955"/>
      <c r="F3955"/>
      <c r="G3955"/>
      <c r="H3955"/>
      <c r="I3955"/>
      <c r="J3955"/>
      <c r="K3955"/>
      <c r="L3955"/>
    </row>
    <row r="3956" spans="2:12">
      <c r="B3956"/>
      <c r="C3956"/>
      <c r="D3956"/>
      <c r="E3956"/>
      <c r="F3956"/>
      <c r="G3956"/>
      <c r="H3956"/>
      <c r="I3956"/>
      <c r="J3956"/>
      <c r="K3956"/>
      <c r="L3956"/>
    </row>
    <row r="3957" spans="2:12">
      <c r="B3957"/>
      <c r="C3957"/>
      <c r="D3957"/>
      <c r="E3957"/>
      <c r="F3957"/>
      <c r="G3957"/>
      <c r="H3957"/>
      <c r="I3957"/>
      <c r="J3957"/>
      <c r="K3957"/>
      <c r="L3957"/>
    </row>
    <row r="3958" spans="2:12">
      <c r="B3958"/>
      <c r="C3958"/>
      <c r="D3958"/>
      <c r="E3958"/>
      <c r="F3958"/>
      <c r="G3958"/>
      <c r="H3958"/>
      <c r="I3958"/>
      <c r="J3958"/>
      <c r="K3958"/>
      <c r="L3958"/>
    </row>
    <row r="3959" spans="2:12">
      <c r="B3959"/>
      <c r="C3959"/>
      <c r="D3959"/>
      <c r="E3959"/>
      <c r="F3959"/>
      <c r="G3959"/>
      <c r="H3959"/>
      <c r="I3959"/>
      <c r="J3959"/>
      <c r="K3959"/>
      <c r="L3959"/>
    </row>
    <row r="3960" spans="2:12">
      <c r="B3960"/>
      <c r="C3960"/>
      <c r="D3960"/>
      <c r="E3960"/>
      <c r="F3960"/>
      <c r="G3960"/>
      <c r="H3960"/>
      <c r="I3960"/>
      <c r="J3960"/>
      <c r="K3960"/>
      <c r="L3960"/>
    </row>
    <row r="3961" spans="2:12">
      <c r="B3961"/>
      <c r="C3961"/>
      <c r="D3961"/>
      <c r="E3961"/>
      <c r="F3961"/>
      <c r="G3961"/>
      <c r="H3961"/>
      <c r="I3961"/>
      <c r="J3961"/>
      <c r="K3961"/>
      <c r="L3961"/>
    </row>
    <row r="3962" spans="2:12">
      <c r="B3962"/>
      <c r="C3962"/>
      <c r="D3962"/>
      <c r="E3962"/>
      <c r="F3962"/>
      <c r="G3962"/>
      <c r="H3962"/>
      <c r="I3962"/>
      <c r="J3962"/>
      <c r="K3962"/>
      <c r="L3962"/>
    </row>
    <row r="3963" spans="2:12">
      <c r="B3963"/>
      <c r="C3963"/>
      <c r="D3963"/>
      <c r="E3963"/>
      <c r="F3963"/>
      <c r="G3963"/>
      <c r="H3963"/>
      <c r="I3963"/>
      <c r="J3963"/>
      <c r="K3963"/>
      <c r="L3963"/>
    </row>
    <row r="3964" spans="2:12">
      <c r="B3964"/>
      <c r="C3964"/>
      <c r="D3964"/>
      <c r="E3964"/>
      <c r="F3964"/>
      <c r="G3964"/>
      <c r="H3964"/>
      <c r="I3964"/>
      <c r="J3964"/>
      <c r="K3964"/>
      <c r="L3964"/>
    </row>
    <row r="3965" spans="2:12">
      <c r="B3965"/>
      <c r="C3965"/>
      <c r="D3965"/>
      <c r="E3965"/>
      <c r="F3965"/>
      <c r="G3965"/>
      <c r="H3965"/>
      <c r="I3965"/>
      <c r="J3965"/>
      <c r="K3965"/>
      <c r="L3965"/>
    </row>
    <row r="3966" spans="2:12">
      <c r="B3966"/>
      <c r="C3966"/>
      <c r="D3966"/>
      <c r="E3966"/>
      <c r="F3966"/>
      <c r="G3966"/>
      <c r="H3966"/>
      <c r="I3966"/>
      <c r="J3966"/>
      <c r="K3966"/>
      <c r="L3966"/>
    </row>
    <row r="3967" spans="2:12">
      <c r="B3967"/>
      <c r="C3967"/>
      <c r="D3967"/>
      <c r="E3967"/>
      <c r="F3967"/>
      <c r="G3967"/>
      <c r="H3967"/>
      <c r="I3967"/>
      <c r="J3967"/>
      <c r="K3967"/>
      <c r="L3967"/>
    </row>
    <row r="3968" spans="2:12">
      <c r="B3968"/>
      <c r="C3968"/>
      <c r="D3968"/>
      <c r="E3968"/>
      <c r="F3968"/>
      <c r="G3968"/>
      <c r="H3968"/>
      <c r="I3968"/>
      <c r="J3968"/>
      <c r="K3968"/>
      <c r="L3968"/>
    </row>
    <row r="3969" spans="2:12">
      <c r="B3969"/>
      <c r="C3969"/>
      <c r="D3969"/>
      <c r="E3969"/>
      <c r="F3969"/>
      <c r="G3969"/>
      <c r="H3969"/>
      <c r="I3969"/>
      <c r="J3969"/>
      <c r="K3969"/>
      <c r="L3969"/>
    </row>
    <row r="3970" spans="2:12">
      <c r="B3970"/>
      <c r="C3970"/>
      <c r="D3970"/>
      <c r="E3970"/>
      <c r="F3970"/>
      <c r="G3970"/>
      <c r="H3970"/>
      <c r="I3970"/>
      <c r="J3970"/>
      <c r="K3970"/>
      <c r="L3970"/>
    </row>
    <row r="3971" spans="2:12">
      <c r="B3971"/>
      <c r="C3971"/>
      <c r="D3971"/>
      <c r="E3971"/>
      <c r="F3971"/>
      <c r="G3971"/>
      <c r="H3971"/>
      <c r="I3971"/>
      <c r="J3971"/>
      <c r="K3971"/>
      <c r="L3971"/>
    </row>
    <row r="3972" spans="2:12">
      <c r="B3972"/>
      <c r="C3972"/>
      <c r="D3972"/>
      <c r="E3972"/>
      <c r="F3972"/>
      <c r="G3972"/>
      <c r="H3972"/>
      <c r="I3972"/>
      <c r="J3972"/>
      <c r="K3972"/>
      <c r="L3972"/>
    </row>
    <row r="3973" spans="2:12">
      <c r="B3973"/>
      <c r="C3973"/>
      <c r="D3973"/>
      <c r="E3973"/>
      <c r="F3973"/>
      <c r="G3973"/>
      <c r="H3973"/>
      <c r="I3973"/>
      <c r="J3973"/>
      <c r="K3973"/>
      <c r="L3973"/>
    </row>
    <row r="3974" spans="2:12">
      <c r="B3974"/>
      <c r="C3974"/>
      <c r="D3974"/>
      <c r="E3974"/>
      <c r="F3974"/>
      <c r="G3974"/>
      <c r="H3974"/>
      <c r="I3974"/>
      <c r="J3974"/>
      <c r="K3974"/>
      <c r="L3974"/>
    </row>
    <row r="3975" spans="2:12">
      <c r="B3975"/>
      <c r="C3975"/>
      <c r="D3975"/>
      <c r="E3975"/>
      <c r="F3975"/>
      <c r="G3975"/>
      <c r="H3975"/>
      <c r="I3975"/>
      <c r="J3975"/>
      <c r="K3975"/>
      <c r="L3975"/>
    </row>
    <row r="3976" spans="2:12">
      <c r="B3976"/>
      <c r="C3976"/>
      <c r="D3976"/>
      <c r="E3976"/>
      <c r="F3976"/>
      <c r="G3976"/>
      <c r="H3976"/>
      <c r="I3976"/>
      <c r="J3976"/>
      <c r="K3976"/>
      <c r="L3976"/>
    </row>
    <row r="3977" spans="2:12">
      <c r="B3977"/>
      <c r="C3977"/>
      <c r="D3977"/>
      <c r="E3977"/>
      <c r="F3977"/>
      <c r="G3977"/>
      <c r="H3977"/>
      <c r="I3977"/>
      <c r="J3977"/>
      <c r="K3977"/>
      <c r="L3977"/>
    </row>
    <row r="3978" spans="2:12">
      <c r="B3978"/>
      <c r="C3978"/>
      <c r="D3978"/>
      <c r="E3978"/>
      <c r="F3978"/>
      <c r="G3978"/>
      <c r="H3978"/>
      <c r="I3978"/>
      <c r="J3978"/>
      <c r="K3978"/>
      <c r="L3978"/>
    </row>
    <row r="3979" spans="2:12">
      <c r="B3979"/>
      <c r="C3979"/>
      <c r="D3979"/>
      <c r="E3979"/>
      <c r="F3979"/>
      <c r="G3979"/>
      <c r="H3979"/>
      <c r="I3979"/>
      <c r="J3979"/>
      <c r="K3979"/>
      <c r="L3979"/>
    </row>
    <row r="3980" spans="2:12">
      <c r="B3980"/>
      <c r="C3980"/>
      <c r="D3980"/>
      <c r="E3980"/>
      <c r="F3980"/>
      <c r="G3980"/>
      <c r="H3980"/>
      <c r="I3980"/>
      <c r="J3980"/>
      <c r="K3980"/>
      <c r="L3980"/>
    </row>
    <row r="3981" spans="2:12">
      <c r="B3981"/>
      <c r="C3981"/>
      <c r="D3981"/>
      <c r="E3981"/>
      <c r="F3981"/>
      <c r="G3981"/>
      <c r="H3981"/>
      <c r="I3981"/>
      <c r="J3981"/>
      <c r="K3981"/>
      <c r="L3981"/>
    </row>
    <row r="3982" spans="2:12">
      <c r="B3982"/>
      <c r="C3982"/>
      <c r="D3982"/>
      <c r="E3982"/>
      <c r="F3982"/>
      <c r="G3982"/>
      <c r="H3982"/>
      <c r="I3982"/>
      <c r="J3982"/>
      <c r="K3982"/>
      <c r="L3982"/>
    </row>
    <row r="3983" spans="2:12">
      <c r="B3983"/>
      <c r="C3983"/>
      <c r="D3983"/>
      <c r="E3983"/>
      <c r="F3983"/>
      <c r="G3983"/>
      <c r="H3983"/>
      <c r="I3983"/>
      <c r="J3983"/>
      <c r="K3983"/>
      <c r="L3983"/>
    </row>
    <row r="3984" spans="2:12">
      <c r="B3984"/>
      <c r="C3984"/>
      <c r="D3984"/>
      <c r="E3984"/>
      <c r="F3984"/>
      <c r="G3984"/>
      <c r="H3984"/>
      <c r="I3984"/>
      <c r="J3984"/>
      <c r="K3984"/>
      <c r="L3984"/>
    </row>
    <row r="3985" spans="2:12">
      <c r="B3985"/>
      <c r="C3985"/>
      <c r="D3985"/>
      <c r="E3985"/>
      <c r="F3985"/>
      <c r="G3985"/>
      <c r="H3985"/>
      <c r="I3985"/>
      <c r="J3985"/>
      <c r="K3985"/>
      <c r="L3985"/>
    </row>
    <row r="3986" spans="2:12">
      <c r="B3986"/>
      <c r="C3986"/>
      <c r="D3986"/>
      <c r="E3986"/>
      <c r="F3986"/>
      <c r="G3986"/>
      <c r="H3986"/>
      <c r="I3986"/>
      <c r="J3986"/>
      <c r="K3986"/>
      <c r="L3986"/>
    </row>
    <row r="3987" spans="2:12">
      <c r="B3987"/>
      <c r="C3987"/>
      <c r="D3987"/>
      <c r="E3987"/>
      <c r="F3987"/>
      <c r="G3987"/>
      <c r="H3987"/>
      <c r="I3987"/>
      <c r="J3987"/>
      <c r="K3987"/>
      <c r="L3987"/>
    </row>
    <row r="3988" spans="2:12">
      <c r="B3988"/>
      <c r="C3988"/>
      <c r="D3988"/>
      <c r="E3988"/>
      <c r="F3988"/>
      <c r="G3988"/>
      <c r="H3988"/>
      <c r="I3988"/>
      <c r="J3988"/>
      <c r="K3988"/>
      <c r="L3988"/>
    </row>
    <row r="3989" spans="2:12">
      <c r="B3989"/>
      <c r="C3989"/>
      <c r="D3989"/>
      <c r="E3989"/>
      <c r="F3989"/>
      <c r="G3989"/>
      <c r="H3989"/>
      <c r="I3989"/>
      <c r="J3989"/>
      <c r="K3989"/>
      <c r="L3989"/>
    </row>
    <row r="3990" spans="2:12">
      <c r="B3990"/>
      <c r="C3990"/>
      <c r="D3990"/>
      <c r="E3990"/>
      <c r="F3990"/>
      <c r="G3990"/>
      <c r="H3990"/>
      <c r="I3990"/>
      <c r="J3990"/>
      <c r="K3990"/>
      <c r="L3990"/>
    </row>
    <row r="3991" spans="2:12">
      <c r="B3991"/>
      <c r="C3991"/>
      <c r="D3991"/>
      <c r="E3991"/>
      <c r="F3991"/>
      <c r="G3991"/>
      <c r="H3991"/>
      <c r="I3991"/>
      <c r="J3991"/>
      <c r="K3991"/>
      <c r="L3991"/>
    </row>
    <row r="3992" spans="2:12">
      <c r="B3992"/>
      <c r="C3992"/>
      <c r="D3992"/>
      <c r="E3992"/>
      <c r="F3992"/>
      <c r="G3992"/>
      <c r="H3992"/>
      <c r="I3992"/>
      <c r="J3992"/>
      <c r="K3992"/>
      <c r="L3992"/>
    </row>
    <row r="3993" spans="2:12">
      <c r="B3993"/>
      <c r="C3993"/>
      <c r="D3993"/>
      <c r="E3993"/>
      <c r="F3993"/>
      <c r="G3993"/>
      <c r="H3993"/>
      <c r="I3993"/>
      <c r="J3993"/>
      <c r="K3993"/>
      <c r="L3993"/>
    </row>
    <row r="3994" spans="2:12">
      <c r="B3994"/>
      <c r="C3994"/>
      <c r="D3994"/>
      <c r="E3994"/>
      <c r="F3994"/>
      <c r="G3994"/>
      <c r="H3994"/>
      <c r="I3994"/>
      <c r="J3994"/>
      <c r="K3994"/>
      <c r="L3994"/>
    </row>
    <row r="3995" spans="2:12">
      <c r="B3995"/>
      <c r="C3995"/>
      <c r="D3995"/>
      <c r="E3995"/>
      <c r="F3995"/>
      <c r="G3995"/>
      <c r="H3995"/>
      <c r="I3995"/>
      <c r="J3995"/>
      <c r="K3995"/>
      <c r="L3995"/>
    </row>
    <row r="3996" spans="2:12">
      <c r="B3996"/>
      <c r="C3996"/>
      <c r="D3996"/>
      <c r="E3996"/>
      <c r="F3996"/>
      <c r="G3996"/>
      <c r="H3996"/>
      <c r="I3996"/>
      <c r="J3996"/>
      <c r="K3996"/>
      <c r="L3996"/>
    </row>
    <row r="3997" spans="2:12">
      <c r="B3997"/>
      <c r="C3997"/>
      <c r="D3997"/>
      <c r="E3997"/>
      <c r="F3997"/>
      <c r="G3997"/>
      <c r="H3997"/>
      <c r="I3997"/>
      <c r="J3997"/>
      <c r="K3997"/>
      <c r="L3997"/>
    </row>
    <row r="3998" spans="2:12">
      <c r="B3998"/>
      <c r="C3998"/>
      <c r="D3998"/>
      <c r="E3998"/>
      <c r="F3998"/>
      <c r="G3998"/>
      <c r="H3998"/>
      <c r="I3998"/>
      <c r="J3998"/>
      <c r="K3998"/>
      <c r="L3998"/>
    </row>
    <row r="3999" spans="2:12">
      <c r="B3999"/>
      <c r="C3999"/>
      <c r="D3999"/>
      <c r="E3999"/>
      <c r="F3999"/>
      <c r="G3999"/>
      <c r="H3999"/>
      <c r="I3999"/>
      <c r="J3999"/>
      <c r="K3999"/>
      <c r="L3999"/>
    </row>
    <row r="4000" spans="2:12">
      <c r="B4000"/>
      <c r="C4000"/>
      <c r="D4000"/>
      <c r="E4000"/>
      <c r="F4000"/>
      <c r="G4000"/>
      <c r="H4000"/>
      <c r="I4000"/>
      <c r="J4000"/>
      <c r="K4000"/>
      <c r="L4000"/>
    </row>
    <row r="4001" spans="2:12">
      <c r="B4001"/>
      <c r="C4001"/>
      <c r="D4001"/>
      <c r="E4001"/>
      <c r="F4001"/>
      <c r="G4001"/>
      <c r="H4001"/>
      <c r="I4001"/>
      <c r="J4001"/>
      <c r="K4001"/>
      <c r="L4001"/>
    </row>
    <row r="4002" spans="2:12">
      <c r="B4002"/>
      <c r="C4002"/>
      <c r="D4002"/>
      <c r="E4002"/>
      <c r="F4002"/>
      <c r="G4002"/>
      <c r="H4002"/>
      <c r="I4002"/>
      <c r="J4002"/>
      <c r="K4002"/>
      <c r="L4002"/>
    </row>
    <row r="4003" spans="2:12">
      <c r="B4003"/>
      <c r="C4003"/>
      <c r="D4003"/>
      <c r="E4003"/>
      <c r="F4003"/>
      <c r="G4003"/>
      <c r="H4003"/>
      <c r="I4003"/>
      <c r="J4003"/>
      <c r="K4003"/>
      <c r="L4003"/>
    </row>
    <row r="4004" spans="2:12">
      <c r="B4004"/>
      <c r="C4004"/>
      <c r="D4004"/>
      <c r="E4004"/>
      <c r="F4004"/>
      <c r="G4004"/>
      <c r="H4004"/>
      <c r="I4004"/>
      <c r="J4004"/>
      <c r="K4004"/>
      <c r="L4004"/>
    </row>
    <row r="4005" spans="2:12">
      <c r="B4005"/>
      <c r="C4005"/>
      <c r="D4005"/>
      <c r="E4005"/>
      <c r="F4005"/>
      <c r="G4005"/>
      <c r="H4005"/>
      <c r="I4005"/>
      <c r="J4005"/>
      <c r="K4005"/>
      <c r="L4005"/>
    </row>
    <row r="4006" spans="2:12">
      <c r="B4006"/>
      <c r="C4006"/>
      <c r="D4006"/>
      <c r="E4006"/>
      <c r="F4006"/>
      <c r="G4006"/>
      <c r="H4006"/>
      <c r="I4006"/>
      <c r="J4006"/>
      <c r="K4006"/>
      <c r="L4006"/>
    </row>
    <row r="4007" spans="2:12">
      <c r="B4007"/>
      <c r="C4007"/>
      <c r="D4007"/>
      <c r="E4007"/>
      <c r="F4007"/>
      <c r="G4007"/>
      <c r="H4007"/>
      <c r="I4007"/>
      <c r="J4007"/>
      <c r="K4007"/>
      <c r="L4007"/>
    </row>
    <row r="4008" spans="2:12">
      <c r="B4008"/>
      <c r="C4008"/>
      <c r="D4008"/>
      <c r="E4008"/>
      <c r="F4008"/>
      <c r="G4008"/>
      <c r="H4008"/>
      <c r="I4008"/>
      <c r="J4008"/>
      <c r="K4008"/>
      <c r="L4008"/>
    </row>
    <row r="4009" spans="2:12">
      <c r="B4009"/>
      <c r="C4009"/>
      <c r="D4009"/>
      <c r="E4009"/>
      <c r="F4009"/>
      <c r="G4009"/>
      <c r="H4009"/>
      <c r="I4009"/>
      <c r="J4009"/>
      <c r="K4009"/>
      <c r="L4009"/>
    </row>
    <row r="4010" spans="2:12">
      <c r="B4010"/>
      <c r="C4010"/>
      <c r="D4010"/>
      <c r="E4010"/>
      <c r="F4010"/>
      <c r="G4010"/>
      <c r="H4010"/>
      <c r="I4010"/>
      <c r="J4010"/>
      <c r="K4010"/>
      <c r="L4010"/>
    </row>
    <row r="4011" spans="2:12">
      <c r="B4011"/>
      <c r="C4011"/>
      <c r="D4011"/>
      <c r="E4011"/>
      <c r="F4011"/>
      <c r="G4011"/>
      <c r="H4011"/>
      <c r="I4011"/>
      <c r="J4011"/>
      <c r="K4011"/>
      <c r="L4011"/>
    </row>
    <row r="4012" spans="2:12">
      <c r="B4012"/>
      <c r="C4012"/>
      <c r="D4012"/>
      <c r="E4012"/>
      <c r="F4012"/>
      <c r="G4012"/>
      <c r="H4012"/>
      <c r="I4012"/>
      <c r="J4012"/>
      <c r="K4012"/>
      <c r="L4012"/>
    </row>
    <row r="4013" spans="2:12">
      <c r="B4013"/>
      <c r="C4013"/>
      <c r="D4013"/>
      <c r="E4013"/>
      <c r="F4013"/>
      <c r="G4013"/>
      <c r="H4013"/>
      <c r="I4013"/>
      <c r="J4013"/>
      <c r="K4013"/>
      <c r="L4013"/>
    </row>
    <row r="4014" spans="2:12">
      <c r="B4014"/>
      <c r="C4014"/>
      <c r="D4014"/>
      <c r="E4014"/>
      <c r="F4014"/>
      <c r="G4014"/>
      <c r="H4014"/>
      <c r="I4014"/>
      <c r="J4014"/>
      <c r="K4014"/>
      <c r="L4014"/>
    </row>
    <row r="4015" spans="2:12">
      <c r="B4015"/>
      <c r="C4015"/>
      <c r="D4015"/>
      <c r="E4015"/>
      <c r="F4015"/>
      <c r="G4015"/>
      <c r="H4015"/>
      <c r="I4015"/>
      <c r="J4015"/>
      <c r="K4015"/>
      <c r="L4015"/>
    </row>
    <row r="4016" spans="2:12">
      <c r="B4016"/>
      <c r="C4016"/>
      <c r="D4016"/>
      <c r="E4016"/>
      <c r="F4016"/>
      <c r="G4016"/>
      <c r="H4016"/>
      <c r="I4016"/>
      <c r="J4016"/>
      <c r="K4016"/>
      <c r="L4016"/>
    </row>
    <row r="4017" spans="2:12">
      <c r="B4017"/>
      <c r="C4017"/>
      <c r="D4017"/>
      <c r="E4017"/>
      <c r="F4017"/>
      <c r="G4017"/>
      <c r="H4017"/>
      <c r="I4017"/>
      <c r="J4017"/>
      <c r="K4017"/>
      <c r="L4017"/>
    </row>
    <row r="4018" spans="2:12">
      <c r="B4018"/>
      <c r="C4018"/>
      <c r="D4018"/>
      <c r="E4018"/>
      <c r="F4018"/>
      <c r="G4018"/>
      <c r="H4018"/>
      <c r="I4018"/>
      <c r="J4018"/>
      <c r="K4018"/>
      <c r="L4018"/>
    </row>
    <row r="4019" spans="2:12">
      <c r="B4019"/>
      <c r="C4019"/>
      <c r="D4019"/>
      <c r="E4019"/>
      <c r="F4019"/>
      <c r="G4019"/>
      <c r="H4019"/>
      <c r="I4019"/>
      <c r="J4019"/>
      <c r="K4019"/>
      <c r="L4019"/>
    </row>
    <row r="4020" spans="2:12">
      <c r="B4020"/>
      <c r="C4020"/>
      <c r="D4020"/>
      <c r="E4020"/>
      <c r="F4020"/>
      <c r="G4020"/>
      <c r="H4020"/>
      <c r="I4020"/>
      <c r="J4020"/>
      <c r="K4020"/>
      <c r="L4020"/>
    </row>
    <row r="4021" spans="2:12">
      <c r="B4021"/>
      <c r="C4021"/>
      <c r="D4021"/>
      <c r="E4021"/>
      <c r="F4021"/>
      <c r="G4021"/>
      <c r="H4021"/>
      <c r="I4021"/>
      <c r="J4021"/>
      <c r="K4021"/>
      <c r="L4021"/>
    </row>
    <row r="4022" spans="2:12">
      <c r="B4022"/>
      <c r="C4022"/>
      <c r="D4022"/>
      <c r="E4022"/>
      <c r="F4022"/>
      <c r="G4022"/>
      <c r="H4022"/>
      <c r="I4022"/>
      <c r="J4022"/>
      <c r="K4022"/>
      <c r="L4022"/>
    </row>
    <row r="4023" spans="2:12">
      <c r="B4023"/>
      <c r="C4023"/>
      <c r="D4023"/>
      <c r="E4023"/>
      <c r="F4023"/>
      <c r="G4023"/>
      <c r="H4023"/>
      <c r="I4023"/>
      <c r="J4023"/>
      <c r="K4023"/>
      <c r="L4023"/>
    </row>
    <row r="4024" spans="2:12">
      <c r="B4024"/>
      <c r="C4024"/>
      <c r="D4024"/>
      <c r="E4024"/>
      <c r="F4024"/>
      <c r="G4024"/>
      <c r="H4024"/>
      <c r="I4024"/>
      <c r="J4024"/>
      <c r="K4024"/>
      <c r="L4024"/>
    </row>
    <row r="4025" spans="2:12">
      <c r="B4025"/>
      <c r="C4025"/>
      <c r="D4025"/>
      <c r="E4025"/>
      <c r="F4025"/>
      <c r="G4025"/>
      <c r="H4025"/>
      <c r="I4025"/>
      <c r="J4025"/>
      <c r="K4025"/>
      <c r="L4025"/>
    </row>
    <row r="4026" spans="2:12">
      <c r="B4026"/>
      <c r="C4026"/>
      <c r="D4026"/>
      <c r="E4026"/>
      <c r="F4026"/>
      <c r="G4026"/>
      <c r="H4026"/>
      <c r="I4026"/>
      <c r="J4026"/>
      <c r="K4026"/>
      <c r="L4026"/>
    </row>
    <row r="4027" spans="2:12">
      <c r="B4027"/>
      <c r="C4027"/>
      <c r="D4027"/>
      <c r="E4027"/>
      <c r="F4027"/>
      <c r="G4027"/>
      <c r="H4027"/>
      <c r="I4027"/>
      <c r="J4027"/>
      <c r="K4027"/>
      <c r="L4027"/>
    </row>
    <row r="4028" spans="2:12">
      <c r="B4028"/>
      <c r="C4028"/>
      <c r="D4028"/>
      <c r="E4028"/>
      <c r="F4028"/>
      <c r="G4028"/>
      <c r="H4028"/>
      <c r="I4028"/>
      <c r="J4028"/>
      <c r="K4028"/>
      <c r="L4028"/>
    </row>
    <row r="4029" spans="2:12">
      <c r="B4029"/>
      <c r="C4029"/>
      <c r="D4029"/>
      <c r="E4029"/>
      <c r="F4029"/>
      <c r="G4029"/>
      <c r="H4029"/>
      <c r="I4029"/>
      <c r="J4029"/>
      <c r="K4029"/>
      <c r="L4029"/>
    </row>
    <row r="4030" spans="2:12">
      <c r="B4030"/>
      <c r="C4030"/>
      <c r="D4030"/>
      <c r="E4030"/>
      <c r="F4030"/>
      <c r="G4030"/>
      <c r="H4030"/>
      <c r="I4030"/>
      <c r="J4030"/>
      <c r="K4030"/>
      <c r="L4030"/>
    </row>
    <row r="4031" spans="2:12">
      <c r="B4031"/>
      <c r="C4031"/>
      <c r="D4031"/>
      <c r="E4031"/>
      <c r="F4031"/>
      <c r="G4031"/>
      <c r="H4031"/>
      <c r="I4031"/>
      <c r="J4031"/>
      <c r="K4031"/>
      <c r="L4031"/>
    </row>
    <row r="4032" spans="2:12">
      <c r="B4032"/>
      <c r="C4032"/>
      <c r="D4032"/>
      <c r="E4032"/>
      <c r="F4032"/>
      <c r="G4032"/>
      <c r="H4032"/>
      <c r="I4032"/>
      <c r="J4032"/>
      <c r="K4032"/>
      <c r="L4032"/>
    </row>
    <row r="4033" spans="2:12">
      <c r="B4033"/>
      <c r="C4033"/>
      <c r="D4033"/>
      <c r="E4033"/>
      <c r="F4033"/>
      <c r="G4033"/>
      <c r="H4033"/>
      <c r="I4033"/>
      <c r="J4033"/>
      <c r="K4033"/>
      <c r="L4033"/>
    </row>
    <row r="4034" spans="2:12">
      <c r="B4034"/>
      <c r="C4034"/>
      <c r="D4034"/>
      <c r="E4034"/>
      <c r="F4034"/>
      <c r="G4034"/>
      <c r="H4034"/>
      <c r="I4034"/>
      <c r="J4034"/>
      <c r="K4034"/>
      <c r="L4034"/>
    </row>
    <row r="4035" spans="2:12">
      <c r="B4035"/>
      <c r="C4035"/>
      <c r="D4035"/>
      <c r="E4035"/>
      <c r="F4035"/>
      <c r="G4035"/>
      <c r="H4035"/>
      <c r="I4035"/>
      <c r="J4035"/>
      <c r="K4035"/>
      <c r="L4035"/>
    </row>
    <row r="4036" spans="2:12">
      <c r="B4036"/>
      <c r="C4036"/>
      <c r="D4036"/>
      <c r="E4036"/>
      <c r="F4036"/>
      <c r="G4036"/>
      <c r="H4036"/>
      <c r="I4036"/>
      <c r="J4036"/>
      <c r="K4036"/>
      <c r="L4036"/>
    </row>
    <row r="4037" spans="2:12">
      <c r="B4037"/>
      <c r="C4037"/>
      <c r="D4037"/>
      <c r="E4037"/>
      <c r="F4037"/>
      <c r="G4037"/>
      <c r="H4037"/>
      <c r="I4037"/>
      <c r="J4037"/>
      <c r="K4037"/>
      <c r="L4037"/>
    </row>
    <row r="4038" spans="2:12">
      <c r="B4038"/>
      <c r="C4038"/>
      <c r="D4038"/>
      <c r="E4038"/>
      <c r="F4038"/>
      <c r="G4038"/>
      <c r="H4038"/>
      <c r="I4038"/>
      <c r="J4038"/>
      <c r="K4038"/>
      <c r="L4038"/>
    </row>
    <row r="4039" spans="2:12">
      <c r="B4039"/>
      <c r="C4039"/>
      <c r="D4039"/>
      <c r="E4039"/>
      <c r="F4039"/>
      <c r="G4039"/>
      <c r="H4039"/>
      <c r="I4039"/>
      <c r="J4039"/>
      <c r="K4039"/>
      <c r="L4039"/>
    </row>
    <row r="4040" spans="2:12">
      <c r="B4040"/>
      <c r="C4040"/>
      <c r="D4040"/>
      <c r="E4040"/>
      <c r="F4040"/>
      <c r="G4040"/>
      <c r="H4040"/>
      <c r="I4040"/>
      <c r="J4040"/>
      <c r="K4040"/>
      <c r="L4040"/>
    </row>
    <row r="4041" spans="2:12">
      <c r="B4041"/>
      <c r="C4041"/>
      <c r="D4041"/>
      <c r="E4041"/>
      <c r="F4041"/>
      <c r="G4041"/>
      <c r="H4041"/>
      <c r="I4041"/>
      <c r="J4041"/>
      <c r="K4041"/>
      <c r="L4041"/>
    </row>
    <row r="4042" spans="2:12">
      <c r="B4042"/>
      <c r="C4042"/>
      <c r="D4042"/>
      <c r="E4042"/>
      <c r="F4042"/>
      <c r="G4042"/>
      <c r="H4042"/>
      <c r="I4042"/>
      <c r="J4042"/>
      <c r="K4042"/>
      <c r="L4042"/>
    </row>
    <row r="4043" spans="2:12">
      <c r="B4043"/>
      <c r="C4043"/>
      <c r="D4043"/>
      <c r="E4043"/>
      <c r="F4043"/>
      <c r="G4043"/>
      <c r="H4043"/>
      <c r="I4043"/>
      <c r="J4043"/>
      <c r="K4043"/>
      <c r="L4043"/>
    </row>
    <row r="4044" spans="2:12">
      <c r="B4044"/>
      <c r="C4044"/>
      <c r="D4044"/>
      <c r="E4044"/>
      <c r="F4044"/>
      <c r="G4044"/>
      <c r="H4044"/>
      <c r="I4044"/>
      <c r="J4044"/>
      <c r="K4044"/>
      <c r="L4044"/>
    </row>
    <row r="4045" spans="2:12">
      <c r="B4045"/>
      <c r="C4045"/>
      <c r="D4045"/>
      <c r="E4045"/>
      <c r="F4045"/>
      <c r="G4045"/>
      <c r="H4045"/>
      <c r="I4045"/>
      <c r="J4045"/>
      <c r="K4045"/>
      <c r="L4045"/>
    </row>
    <row r="4046" spans="2:12">
      <c r="B4046"/>
      <c r="C4046"/>
      <c r="D4046"/>
      <c r="E4046"/>
      <c r="F4046"/>
      <c r="G4046"/>
      <c r="H4046"/>
      <c r="I4046"/>
      <c r="J4046"/>
      <c r="K4046"/>
      <c r="L4046"/>
    </row>
    <row r="4047" spans="2:12">
      <c r="B4047"/>
      <c r="C4047"/>
      <c r="D4047"/>
      <c r="E4047"/>
      <c r="F4047"/>
      <c r="G4047"/>
      <c r="H4047"/>
      <c r="I4047"/>
      <c r="J4047"/>
      <c r="K4047"/>
      <c r="L4047"/>
    </row>
    <row r="4048" spans="2:12">
      <c r="B4048"/>
      <c r="C4048"/>
      <c r="D4048"/>
      <c r="E4048"/>
      <c r="F4048"/>
      <c r="G4048"/>
      <c r="H4048"/>
      <c r="I4048"/>
      <c r="J4048"/>
      <c r="K4048"/>
      <c r="L4048"/>
    </row>
    <row r="4049" spans="2:12">
      <c r="B4049"/>
      <c r="C4049"/>
      <c r="D4049"/>
      <c r="E4049"/>
      <c r="F4049"/>
      <c r="G4049"/>
      <c r="H4049"/>
      <c r="I4049"/>
      <c r="J4049"/>
      <c r="K4049"/>
      <c r="L4049"/>
    </row>
    <row r="4050" spans="2:12">
      <c r="B4050"/>
      <c r="C4050"/>
      <c r="D4050"/>
      <c r="E4050"/>
      <c r="F4050"/>
      <c r="G4050"/>
      <c r="H4050"/>
      <c r="I4050"/>
      <c r="J4050"/>
      <c r="K4050"/>
      <c r="L4050"/>
    </row>
    <row r="4051" spans="2:12">
      <c r="B4051"/>
      <c r="C4051"/>
      <c r="D4051"/>
      <c r="E4051"/>
      <c r="F4051"/>
      <c r="G4051"/>
      <c r="H4051"/>
      <c r="I4051"/>
      <c r="J4051"/>
      <c r="K4051"/>
      <c r="L4051"/>
    </row>
    <row r="4052" spans="2:12">
      <c r="B4052"/>
      <c r="C4052"/>
      <c r="D4052"/>
      <c r="E4052"/>
      <c r="F4052"/>
      <c r="G4052"/>
      <c r="H4052"/>
      <c r="I4052"/>
      <c r="J4052"/>
      <c r="K4052"/>
      <c r="L4052"/>
    </row>
    <row r="4053" spans="2:12">
      <c r="B4053"/>
      <c r="C4053"/>
      <c r="D4053"/>
      <c r="E4053"/>
      <c r="F4053"/>
      <c r="G4053"/>
      <c r="H4053"/>
      <c r="I4053"/>
      <c r="J4053"/>
      <c r="K4053"/>
      <c r="L4053"/>
    </row>
    <row r="4054" spans="2:12">
      <c r="B4054"/>
      <c r="C4054"/>
      <c r="D4054"/>
      <c r="E4054"/>
      <c r="F4054"/>
      <c r="G4054"/>
      <c r="H4054"/>
      <c r="I4054"/>
      <c r="J4054"/>
      <c r="K4054"/>
      <c r="L4054"/>
    </row>
    <row r="4055" spans="2:12">
      <c r="B4055"/>
      <c r="C4055"/>
      <c r="D4055"/>
      <c r="E4055"/>
      <c r="F4055"/>
      <c r="G4055"/>
      <c r="H4055"/>
      <c r="I4055"/>
      <c r="J4055"/>
      <c r="K4055"/>
      <c r="L4055"/>
    </row>
    <row r="4056" spans="2:12">
      <c r="B4056"/>
      <c r="C4056"/>
      <c r="D4056"/>
      <c r="E4056"/>
      <c r="F4056"/>
      <c r="G4056"/>
      <c r="H4056"/>
      <c r="I4056"/>
      <c r="J4056"/>
      <c r="K4056"/>
      <c r="L4056"/>
    </row>
    <row r="4057" spans="2:12">
      <c r="B4057"/>
      <c r="C4057"/>
      <c r="D4057"/>
      <c r="E4057"/>
      <c r="F4057"/>
      <c r="G4057"/>
      <c r="H4057"/>
      <c r="I4057"/>
      <c r="J4057"/>
      <c r="K4057"/>
      <c r="L4057"/>
    </row>
    <row r="4058" spans="2:12">
      <c r="B4058"/>
      <c r="C4058"/>
      <c r="D4058"/>
      <c r="E4058"/>
      <c r="F4058"/>
      <c r="G4058"/>
      <c r="H4058"/>
      <c r="I4058"/>
      <c r="J4058"/>
      <c r="K4058"/>
      <c r="L4058"/>
    </row>
    <row r="4059" spans="2:12">
      <c r="B4059"/>
      <c r="C4059"/>
      <c r="D4059"/>
      <c r="E4059"/>
      <c r="F4059"/>
      <c r="G4059"/>
      <c r="H4059"/>
      <c r="I4059"/>
      <c r="J4059"/>
      <c r="K4059"/>
      <c r="L4059"/>
    </row>
    <row r="4060" spans="2:12">
      <c r="B4060"/>
      <c r="C4060"/>
      <c r="D4060"/>
      <c r="E4060"/>
      <c r="F4060"/>
      <c r="G4060"/>
      <c r="H4060"/>
      <c r="I4060"/>
      <c r="J4060"/>
      <c r="K4060"/>
      <c r="L4060"/>
    </row>
    <row r="4061" spans="2:12">
      <c r="B4061"/>
      <c r="C4061"/>
      <c r="D4061"/>
      <c r="E4061"/>
      <c r="F4061"/>
      <c r="G4061"/>
      <c r="H4061"/>
      <c r="I4061"/>
      <c r="J4061"/>
      <c r="K4061"/>
      <c r="L4061"/>
    </row>
    <row r="4062" spans="2:12">
      <c r="B4062"/>
      <c r="C4062"/>
      <c r="D4062"/>
      <c r="E4062"/>
      <c r="F4062"/>
      <c r="G4062"/>
      <c r="H4062"/>
      <c r="I4062"/>
      <c r="J4062"/>
      <c r="K4062"/>
      <c r="L4062"/>
    </row>
    <row r="4063" spans="2:12">
      <c r="B4063"/>
      <c r="C4063"/>
      <c r="D4063"/>
      <c r="E4063"/>
      <c r="F4063"/>
      <c r="G4063"/>
      <c r="H4063"/>
      <c r="I4063"/>
      <c r="J4063"/>
      <c r="K4063"/>
      <c r="L4063"/>
    </row>
    <row r="4064" spans="2:12">
      <c r="B4064"/>
      <c r="C4064"/>
      <c r="D4064"/>
      <c r="E4064"/>
      <c r="F4064"/>
      <c r="G4064"/>
      <c r="H4064"/>
      <c r="I4064"/>
      <c r="J4064"/>
      <c r="K4064"/>
      <c r="L4064"/>
    </row>
    <row r="4065" spans="2:12">
      <c r="B4065"/>
      <c r="C4065"/>
      <c r="D4065"/>
      <c r="E4065"/>
      <c r="F4065"/>
      <c r="G4065"/>
      <c r="H4065"/>
      <c r="I4065"/>
      <c r="J4065"/>
      <c r="K4065"/>
      <c r="L4065"/>
    </row>
    <row r="4066" spans="2:12">
      <c r="B4066"/>
      <c r="C4066"/>
      <c r="D4066"/>
      <c r="E4066"/>
      <c r="F4066"/>
      <c r="G4066"/>
      <c r="H4066"/>
      <c r="I4066"/>
      <c r="J4066"/>
      <c r="K4066"/>
      <c r="L4066"/>
    </row>
    <row r="4067" spans="2:12">
      <c r="B4067"/>
      <c r="C4067"/>
      <c r="D4067"/>
      <c r="E4067"/>
      <c r="F4067"/>
      <c r="G4067"/>
      <c r="H4067"/>
      <c r="I4067"/>
      <c r="J4067"/>
      <c r="K4067"/>
      <c r="L4067"/>
    </row>
    <row r="4068" spans="2:12">
      <c r="B4068"/>
      <c r="C4068"/>
      <c r="D4068"/>
      <c r="E4068"/>
      <c r="F4068"/>
      <c r="G4068"/>
      <c r="H4068"/>
      <c r="I4068"/>
      <c r="J4068"/>
      <c r="K4068"/>
      <c r="L4068"/>
    </row>
    <row r="4069" spans="2:12">
      <c r="B4069"/>
      <c r="C4069"/>
      <c r="D4069"/>
      <c r="E4069"/>
      <c r="F4069"/>
      <c r="G4069"/>
      <c r="H4069"/>
      <c r="I4069"/>
      <c r="J4069"/>
      <c r="K4069"/>
      <c r="L4069"/>
    </row>
    <row r="4070" spans="2:12">
      <c r="B4070"/>
      <c r="C4070"/>
      <c r="D4070"/>
      <c r="E4070"/>
      <c r="F4070"/>
      <c r="G4070"/>
      <c r="H4070"/>
      <c r="I4070"/>
      <c r="J4070"/>
      <c r="K4070"/>
      <c r="L4070"/>
    </row>
    <row r="4071" spans="2:12">
      <c r="B4071"/>
      <c r="C4071"/>
      <c r="D4071"/>
      <c r="E4071"/>
      <c r="F4071"/>
      <c r="G4071"/>
      <c r="H4071"/>
      <c r="I4071"/>
      <c r="J4071"/>
      <c r="K4071"/>
      <c r="L4071"/>
    </row>
    <row r="4072" spans="2:12">
      <c r="B4072"/>
      <c r="C4072"/>
      <c r="D4072"/>
      <c r="E4072"/>
      <c r="F4072"/>
      <c r="G4072"/>
      <c r="H4072"/>
      <c r="I4072"/>
      <c r="J4072"/>
      <c r="K4072"/>
      <c r="L4072"/>
    </row>
    <row r="4073" spans="2:12">
      <c r="B4073"/>
      <c r="C4073"/>
      <c r="D4073"/>
      <c r="E4073"/>
      <c r="F4073"/>
      <c r="G4073"/>
      <c r="H4073"/>
      <c r="I4073"/>
      <c r="J4073"/>
      <c r="K4073"/>
      <c r="L4073"/>
    </row>
    <row r="4074" spans="2:12">
      <c r="B4074"/>
      <c r="C4074"/>
      <c r="D4074"/>
      <c r="E4074"/>
      <c r="F4074"/>
      <c r="G4074"/>
      <c r="H4074"/>
      <c r="I4074"/>
      <c r="J4074"/>
      <c r="K4074"/>
      <c r="L4074"/>
    </row>
    <row r="4075" spans="2:12">
      <c r="B4075"/>
      <c r="C4075"/>
      <c r="D4075"/>
      <c r="E4075"/>
      <c r="F4075"/>
      <c r="G4075"/>
      <c r="H4075"/>
      <c r="I4075"/>
      <c r="J4075"/>
      <c r="K4075"/>
      <c r="L4075"/>
    </row>
    <row r="4076" spans="2:12">
      <c r="B4076"/>
      <c r="C4076"/>
      <c r="D4076"/>
      <c r="E4076"/>
      <c r="F4076"/>
      <c r="G4076"/>
      <c r="H4076"/>
      <c r="I4076"/>
      <c r="J4076"/>
      <c r="K4076"/>
      <c r="L4076"/>
    </row>
    <row r="4077" spans="2:12">
      <c r="B4077"/>
      <c r="C4077"/>
      <c r="D4077"/>
      <c r="E4077"/>
      <c r="F4077"/>
      <c r="G4077"/>
      <c r="H4077"/>
      <c r="I4077"/>
      <c r="J4077"/>
      <c r="K4077"/>
      <c r="L4077"/>
    </row>
    <row r="4078" spans="2:12">
      <c r="B4078"/>
      <c r="C4078"/>
      <c r="D4078"/>
      <c r="E4078"/>
      <c r="F4078"/>
      <c r="G4078"/>
      <c r="H4078"/>
      <c r="I4078"/>
      <c r="J4078"/>
      <c r="K4078"/>
      <c r="L4078"/>
    </row>
    <row r="4079" spans="2:12">
      <c r="B4079"/>
      <c r="C4079"/>
      <c r="D4079"/>
      <c r="E4079"/>
      <c r="F4079"/>
      <c r="G4079"/>
      <c r="H4079"/>
      <c r="I4079"/>
      <c r="J4079"/>
      <c r="K4079"/>
      <c r="L4079"/>
    </row>
    <row r="4080" spans="2:12">
      <c r="B4080"/>
      <c r="C4080"/>
      <c r="D4080"/>
      <c r="E4080"/>
      <c r="F4080"/>
      <c r="G4080"/>
      <c r="H4080"/>
      <c r="I4080"/>
      <c r="J4080"/>
      <c r="K4080"/>
      <c r="L4080"/>
    </row>
    <row r="4081" spans="2:12">
      <c r="B4081"/>
      <c r="C4081"/>
      <c r="D4081"/>
      <c r="E4081"/>
      <c r="F4081"/>
      <c r="G4081"/>
      <c r="H4081"/>
      <c r="I4081"/>
      <c r="J4081"/>
      <c r="K4081"/>
      <c r="L4081"/>
    </row>
    <row r="4082" spans="2:12">
      <c r="B4082"/>
      <c r="C4082"/>
      <c r="D4082"/>
      <c r="E4082"/>
      <c r="F4082"/>
      <c r="G4082"/>
      <c r="H4082"/>
      <c r="I4082"/>
      <c r="J4082"/>
      <c r="K4082"/>
      <c r="L4082"/>
    </row>
    <row r="4083" spans="2:12">
      <c r="B4083"/>
      <c r="C4083"/>
      <c r="D4083"/>
      <c r="E4083"/>
      <c r="F4083"/>
      <c r="G4083"/>
      <c r="H4083"/>
      <c r="I4083"/>
      <c r="J4083"/>
      <c r="K4083"/>
      <c r="L4083"/>
    </row>
    <row r="4084" spans="2:12">
      <c r="B4084"/>
      <c r="C4084"/>
      <c r="D4084"/>
      <c r="E4084"/>
      <c r="F4084"/>
      <c r="G4084"/>
      <c r="H4084"/>
      <c r="I4084"/>
      <c r="J4084"/>
      <c r="K4084"/>
      <c r="L4084"/>
    </row>
    <row r="4085" spans="2:12">
      <c r="B4085"/>
      <c r="C4085"/>
      <c r="D4085"/>
      <c r="E4085"/>
      <c r="F4085"/>
      <c r="G4085"/>
      <c r="H4085"/>
      <c r="I4085"/>
      <c r="J4085"/>
      <c r="K4085"/>
      <c r="L4085"/>
    </row>
    <row r="4086" spans="2:12">
      <c r="B4086"/>
      <c r="C4086"/>
      <c r="D4086"/>
      <c r="E4086"/>
      <c r="F4086"/>
      <c r="G4086"/>
      <c r="H4086"/>
      <c r="I4086"/>
      <c r="J4086"/>
      <c r="K4086"/>
      <c r="L4086"/>
    </row>
    <row r="4087" spans="2:12">
      <c r="B4087"/>
      <c r="C4087"/>
      <c r="D4087"/>
      <c r="E4087"/>
      <c r="F4087"/>
      <c r="G4087"/>
      <c r="H4087"/>
      <c r="I4087"/>
      <c r="J4087"/>
      <c r="K4087"/>
      <c r="L4087"/>
    </row>
    <row r="4088" spans="2:12">
      <c r="B4088"/>
      <c r="C4088"/>
      <c r="D4088"/>
      <c r="E4088"/>
      <c r="F4088"/>
      <c r="G4088"/>
      <c r="H4088"/>
      <c r="I4088"/>
      <c r="J4088"/>
      <c r="K4088"/>
      <c r="L4088"/>
    </row>
    <row r="4089" spans="2:12">
      <c r="B4089"/>
      <c r="C4089"/>
      <c r="D4089"/>
      <c r="E4089"/>
      <c r="F4089"/>
      <c r="G4089"/>
      <c r="H4089"/>
      <c r="I4089"/>
      <c r="J4089"/>
      <c r="K4089"/>
      <c r="L4089"/>
    </row>
    <row r="4090" spans="2:12">
      <c r="B4090"/>
      <c r="C4090"/>
      <c r="D4090"/>
      <c r="E4090"/>
      <c r="F4090"/>
      <c r="G4090"/>
      <c r="H4090"/>
      <c r="I4090"/>
      <c r="J4090"/>
      <c r="K4090"/>
      <c r="L4090"/>
    </row>
    <row r="4091" spans="2:12">
      <c r="B4091"/>
      <c r="C4091"/>
      <c r="D4091"/>
      <c r="E4091"/>
      <c r="F4091"/>
      <c r="G4091"/>
      <c r="H4091"/>
      <c r="I4091"/>
      <c r="J4091"/>
      <c r="K4091"/>
      <c r="L4091"/>
    </row>
    <row r="4092" spans="2:12">
      <c r="B4092"/>
      <c r="C4092"/>
      <c r="D4092"/>
      <c r="E4092"/>
      <c r="F4092"/>
      <c r="G4092"/>
      <c r="H4092"/>
      <c r="I4092"/>
      <c r="J4092"/>
      <c r="K4092"/>
      <c r="L4092"/>
    </row>
    <row r="4093" spans="2:12">
      <c r="B4093"/>
      <c r="C4093"/>
      <c r="D4093"/>
      <c r="E4093"/>
      <c r="F4093"/>
      <c r="G4093"/>
      <c r="H4093"/>
      <c r="I4093"/>
      <c r="J4093"/>
      <c r="K4093"/>
      <c r="L4093"/>
    </row>
    <row r="4094" spans="2:12">
      <c r="B4094"/>
      <c r="C4094"/>
      <c r="D4094"/>
      <c r="E4094"/>
      <c r="F4094"/>
      <c r="G4094"/>
      <c r="H4094"/>
      <c r="I4094"/>
      <c r="J4094"/>
      <c r="K4094"/>
      <c r="L4094"/>
    </row>
    <row r="4095" spans="2:12">
      <c r="B4095"/>
      <c r="C4095"/>
      <c r="D4095"/>
      <c r="E4095"/>
      <c r="F4095"/>
      <c r="G4095"/>
      <c r="H4095"/>
      <c r="I4095"/>
      <c r="J4095"/>
      <c r="K4095"/>
      <c r="L4095"/>
    </row>
    <row r="4096" spans="2:12">
      <c r="B4096"/>
      <c r="C4096"/>
      <c r="D4096"/>
      <c r="E4096"/>
      <c r="F4096"/>
      <c r="G4096"/>
      <c r="H4096"/>
      <c r="I4096"/>
      <c r="J4096"/>
      <c r="K4096"/>
      <c r="L4096"/>
    </row>
    <row r="4097" spans="2:12">
      <c r="B4097"/>
      <c r="C4097"/>
      <c r="D4097"/>
      <c r="E4097"/>
      <c r="F4097"/>
      <c r="G4097"/>
      <c r="H4097"/>
      <c r="I4097"/>
      <c r="J4097"/>
      <c r="K4097"/>
      <c r="L4097"/>
    </row>
    <row r="4098" spans="2:12">
      <c r="B4098"/>
      <c r="C4098"/>
      <c r="D4098"/>
      <c r="E4098"/>
      <c r="F4098"/>
      <c r="G4098"/>
      <c r="H4098"/>
      <c r="I4098"/>
      <c r="J4098"/>
      <c r="K4098"/>
      <c r="L4098"/>
    </row>
    <row r="4099" spans="2:12">
      <c r="B4099"/>
      <c r="C4099"/>
      <c r="D4099"/>
      <c r="E4099"/>
      <c r="F4099"/>
      <c r="G4099"/>
      <c r="H4099"/>
      <c r="I4099"/>
      <c r="J4099"/>
      <c r="K4099"/>
      <c r="L4099"/>
    </row>
    <row r="4100" spans="2:12">
      <c r="B4100"/>
      <c r="C4100"/>
      <c r="D4100"/>
      <c r="E4100"/>
      <c r="F4100"/>
      <c r="G4100"/>
      <c r="H4100"/>
      <c r="I4100"/>
      <c r="J4100"/>
      <c r="K4100"/>
      <c r="L4100"/>
    </row>
    <row r="4101" spans="2:12">
      <c r="B4101"/>
      <c r="C4101"/>
      <c r="D4101"/>
      <c r="E4101"/>
      <c r="F4101"/>
      <c r="G4101"/>
      <c r="H4101"/>
      <c r="I4101"/>
      <c r="J4101"/>
      <c r="K4101"/>
      <c r="L4101"/>
    </row>
    <row r="4102" spans="2:12">
      <c r="B4102"/>
      <c r="C4102"/>
      <c r="D4102"/>
      <c r="E4102"/>
      <c r="F4102"/>
      <c r="G4102"/>
      <c r="H4102"/>
      <c r="I4102"/>
      <c r="J4102"/>
      <c r="K4102"/>
      <c r="L4102"/>
    </row>
    <row r="4103" spans="2:12">
      <c r="B4103"/>
      <c r="C4103"/>
      <c r="D4103"/>
      <c r="E4103"/>
      <c r="F4103"/>
      <c r="G4103"/>
      <c r="H4103"/>
      <c r="I4103"/>
      <c r="J4103"/>
      <c r="K4103"/>
      <c r="L4103"/>
    </row>
    <row r="4104" spans="2:12">
      <c r="B4104"/>
      <c r="C4104"/>
      <c r="D4104"/>
      <c r="E4104"/>
      <c r="F4104"/>
      <c r="G4104"/>
      <c r="H4104"/>
      <c r="I4104"/>
      <c r="J4104"/>
      <c r="K4104"/>
      <c r="L4104"/>
    </row>
    <row r="4105" spans="2:12">
      <c r="B4105"/>
      <c r="C4105"/>
      <c r="D4105"/>
      <c r="E4105"/>
      <c r="F4105"/>
      <c r="G4105"/>
      <c r="H4105"/>
      <c r="I4105"/>
      <c r="J4105"/>
      <c r="K4105"/>
      <c r="L4105"/>
    </row>
    <row r="4106" spans="2:12">
      <c r="B4106"/>
      <c r="C4106"/>
      <c r="D4106"/>
      <c r="E4106"/>
      <c r="F4106"/>
      <c r="G4106"/>
      <c r="H4106"/>
      <c r="I4106"/>
      <c r="J4106"/>
      <c r="K4106"/>
      <c r="L4106"/>
    </row>
    <row r="4107" spans="2:12">
      <c r="B4107"/>
      <c r="C4107"/>
      <c r="D4107"/>
      <c r="E4107"/>
      <c r="F4107"/>
      <c r="G4107"/>
      <c r="H4107"/>
      <c r="I4107"/>
      <c r="J4107"/>
      <c r="K4107"/>
      <c r="L4107"/>
    </row>
    <row r="4108" spans="2:12">
      <c r="B4108"/>
      <c r="C4108"/>
      <c r="D4108"/>
      <c r="E4108"/>
      <c r="F4108"/>
      <c r="G4108"/>
      <c r="H4108"/>
      <c r="I4108"/>
      <c r="J4108"/>
      <c r="K4108"/>
      <c r="L4108"/>
    </row>
    <row r="4109" spans="2:12">
      <c r="B4109"/>
      <c r="C4109"/>
      <c r="D4109"/>
      <c r="E4109"/>
      <c r="F4109"/>
      <c r="G4109"/>
      <c r="H4109"/>
      <c r="I4109"/>
      <c r="J4109"/>
      <c r="K4109"/>
      <c r="L4109"/>
    </row>
    <row r="4110" spans="2:12">
      <c r="B4110"/>
      <c r="C4110"/>
      <c r="D4110"/>
      <c r="E4110"/>
      <c r="F4110"/>
      <c r="G4110"/>
      <c r="H4110"/>
      <c r="I4110"/>
      <c r="J4110"/>
      <c r="K4110"/>
      <c r="L4110"/>
    </row>
    <row r="4111" spans="2:12">
      <c r="B4111"/>
      <c r="C4111"/>
      <c r="D4111"/>
      <c r="E4111"/>
      <c r="F4111"/>
      <c r="G4111"/>
      <c r="H4111"/>
      <c r="I4111"/>
      <c r="J4111"/>
      <c r="K4111"/>
      <c r="L4111"/>
    </row>
    <row r="4112" spans="2:12">
      <c r="B4112"/>
      <c r="C4112"/>
      <c r="D4112"/>
      <c r="E4112"/>
      <c r="F4112"/>
      <c r="G4112"/>
      <c r="H4112"/>
      <c r="I4112"/>
      <c r="J4112"/>
      <c r="K4112"/>
      <c r="L4112"/>
    </row>
    <row r="4113" spans="2:12">
      <c r="B4113"/>
      <c r="C4113"/>
      <c r="D4113"/>
      <c r="E4113"/>
      <c r="F4113"/>
      <c r="G4113"/>
      <c r="H4113"/>
      <c r="I4113"/>
      <c r="J4113"/>
      <c r="K4113"/>
      <c r="L4113"/>
    </row>
    <row r="4114" spans="2:12">
      <c r="B4114"/>
      <c r="C4114"/>
      <c r="D4114"/>
      <c r="E4114"/>
      <c r="F4114"/>
      <c r="G4114"/>
      <c r="H4114"/>
      <c r="I4114"/>
      <c r="J4114"/>
      <c r="K4114"/>
      <c r="L4114"/>
    </row>
    <row r="4115" spans="2:12">
      <c r="B4115"/>
      <c r="C4115"/>
      <c r="D4115"/>
      <c r="E4115"/>
      <c r="F4115"/>
      <c r="G4115"/>
      <c r="H4115"/>
      <c r="I4115"/>
      <c r="J4115"/>
      <c r="K4115"/>
      <c r="L4115"/>
    </row>
    <row r="4116" spans="2:12">
      <c r="B4116"/>
      <c r="C4116"/>
      <c r="D4116"/>
      <c r="E4116"/>
      <c r="F4116"/>
      <c r="G4116"/>
      <c r="H4116"/>
      <c r="I4116"/>
      <c r="J4116"/>
      <c r="K4116"/>
      <c r="L4116"/>
    </row>
    <row r="4117" spans="2:12">
      <c r="B4117"/>
      <c r="C4117"/>
      <c r="D4117"/>
      <c r="E4117"/>
      <c r="F4117"/>
      <c r="G4117"/>
      <c r="H4117"/>
      <c r="I4117"/>
      <c r="J4117"/>
      <c r="K4117"/>
      <c r="L4117"/>
    </row>
    <row r="4118" spans="2:12">
      <c r="B4118"/>
      <c r="C4118"/>
      <c r="D4118"/>
      <c r="E4118"/>
      <c r="F4118"/>
      <c r="G4118"/>
      <c r="H4118"/>
      <c r="I4118"/>
      <c r="J4118"/>
      <c r="K4118"/>
      <c r="L4118"/>
    </row>
    <row r="4119" spans="2:12">
      <c r="B4119"/>
      <c r="C4119"/>
      <c r="D4119"/>
      <c r="E4119"/>
      <c r="F4119"/>
      <c r="G4119"/>
      <c r="H4119"/>
      <c r="I4119"/>
      <c r="J4119"/>
      <c r="K4119"/>
      <c r="L4119"/>
    </row>
    <row r="4120" spans="2:12">
      <c r="B4120"/>
      <c r="C4120"/>
      <c r="D4120"/>
      <c r="E4120"/>
      <c r="F4120"/>
      <c r="G4120"/>
      <c r="H4120"/>
      <c r="I4120"/>
      <c r="J4120"/>
      <c r="K4120"/>
      <c r="L4120"/>
    </row>
    <row r="4121" spans="2:12">
      <c r="B4121"/>
      <c r="C4121"/>
      <c r="D4121"/>
      <c r="E4121"/>
      <c r="F4121"/>
      <c r="G4121"/>
      <c r="H4121"/>
      <c r="I4121"/>
      <c r="J4121"/>
      <c r="K4121"/>
      <c r="L4121"/>
    </row>
    <row r="4122" spans="2:12">
      <c r="B4122"/>
      <c r="C4122"/>
      <c r="D4122"/>
      <c r="E4122"/>
      <c r="F4122"/>
      <c r="G4122"/>
      <c r="H4122"/>
      <c r="I4122"/>
      <c r="J4122"/>
      <c r="K4122"/>
      <c r="L4122"/>
    </row>
    <row r="4123" spans="2:12">
      <c r="B4123"/>
      <c r="C4123"/>
      <c r="D4123"/>
      <c r="E4123"/>
      <c r="F4123"/>
      <c r="G4123"/>
      <c r="H4123"/>
      <c r="I4123"/>
      <c r="J4123"/>
      <c r="K4123"/>
      <c r="L4123"/>
    </row>
    <row r="4124" spans="2:12">
      <c r="B4124"/>
      <c r="C4124"/>
      <c r="D4124"/>
      <c r="E4124"/>
      <c r="F4124"/>
      <c r="G4124"/>
      <c r="H4124"/>
      <c r="I4124"/>
      <c r="J4124"/>
      <c r="K4124"/>
      <c r="L4124"/>
    </row>
    <row r="4125" spans="2:12">
      <c r="B4125"/>
      <c r="C4125"/>
      <c r="D4125"/>
      <c r="E4125"/>
      <c r="F4125"/>
      <c r="G4125"/>
      <c r="H4125"/>
      <c r="I4125"/>
      <c r="J4125"/>
      <c r="K4125"/>
      <c r="L4125"/>
    </row>
    <row r="4126" spans="2:12">
      <c r="B4126"/>
      <c r="C4126"/>
      <c r="D4126"/>
      <c r="E4126"/>
      <c r="F4126"/>
      <c r="G4126"/>
      <c r="H4126"/>
      <c r="I4126"/>
      <c r="J4126"/>
      <c r="K4126"/>
      <c r="L4126"/>
    </row>
    <row r="4127" spans="2:12">
      <c r="B4127"/>
      <c r="C4127"/>
      <c r="D4127"/>
      <c r="E4127"/>
      <c r="F4127"/>
      <c r="G4127"/>
      <c r="H4127"/>
      <c r="I4127"/>
      <c r="J4127"/>
      <c r="K4127"/>
      <c r="L4127"/>
    </row>
    <row r="4128" spans="2:12">
      <c r="B4128"/>
      <c r="C4128"/>
      <c r="D4128"/>
      <c r="E4128"/>
      <c r="F4128"/>
      <c r="G4128"/>
      <c r="H4128"/>
      <c r="I4128"/>
      <c r="J4128"/>
      <c r="K4128"/>
      <c r="L4128"/>
    </row>
    <row r="4129" spans="2:12">
      <c r="B4129"/>
      <c r="C4129"/>
      <c r="D4129"/>
      <c r="E4129"/>
      <c r="F4129"/>
      <c r="G4129"/>
      <c r="H4129"/>
      <c r="I4129"/>
      <c r="J4129"/>
      <c r="K4129"/>
      <c r="L4129"/>
    </row>
    <row r="4130" spans="2:12">
      <c r="B4130"/>
      <c r="C4130"/>
      <c r="D4130"/>
      <c r="E4130"/>
      <c r="F4130"/>
      <c r="G4130"/>
      <c r="H4130"/>
      <c r="I4130"/>
      <c r="J4130"/>
      <c r="K4130"/>
      <c r="L4130"/>
    </row>
    <row r="4131" spans="2:12">
      <c r="B4131"/>
      <c r="C4131"/>
      <c r="D4131"/>
      <c r="E4131"/>
      <c r="F4131"/>
      <c r="G4131"/>
      <c r="H4131"/>
      <c r="I4131"/>
      <c r="J4131"/>
      <c r="K4131"/>
      <c r="L4131"/>
    </row>
    <row r="4132" spans="2:12">
      <c r="B4132"/>
      <c r="C4132"/>
      <c r="D4132"/>
      <c r="E4132"/>
      <c r="F4132"/>
      <c r="G4132"/>
      <c r="H4132"/>
      <c r="I4132"/>
      <c r="J4132"/>
      <c r="K4132"/>
      <c r="L4132"/>
    </row>
    <row r="4133" spans="2:12">
      <c r="B4133"/>
      <c r="C4133"/>
      <c r="D4133"/>
      <c r="E4133"/>
      <c r="F4133"/>
      <c r="G4133"/>
      <c r="H4133"/>
      <c r="I4133"/>
      <c r="J4133"/>
      <c r="K4133"/>
      <c r="L4133"/>
    </row>
    <row r="4134" spans="2:12">
      <c r="B4134"/>
      <c r="C4134"/>
      <c r="D4134"/>
      <c r="E4134"/>
      <c r="F4134"/>
      <c r="G4134"/>
      <c r="H4134"/>
      <c r="I4134"/>
      <c r="J4134"/>
      <c r="K4134"/>
      <c r="L4134"/>
    </row>
    <row r="4135" spans="2:12">
      <c r="B4135"/>
      <c r="C4135"/>
      <c r="D4135"/>
      <c r="E4135"/>
      <c r="F4135"/>
      <c r="G4135"/>
      <c r="H4135"/>
      <c r="I4135"/>
      <c r="J4135"/>
      <c r="K4135"/>
      <c r="L4135"/>
    </row>
    <row r="4136" spans="2:12">
      <c r="B4136"/>
      <c r="C4136"/>
      <c r="D4136"/>
      <c r="E4136"/>
      <c r="F4136"/>
      <c r="G4136"/>
      <c r="H4136"/>
      <c r="I4136"/>
      <c r="J4136"/>
      <c r="K4136"/>
      <c r="L4136"/>
    </row>
    <row r="4137" spans="2:12">
      <c r="B4137"/>
      <c r="C4137"/>
      <c r="D4137"/>
      <c r="E4137"/>
      <c r="F4137"/>
      <c r="G4137"/>
      <c r="H4137"/>
      <c r="I4137"/>
      <c r="J4137"/>
      <c r="K4137"/>
      <c r="L4137"/>
    </row>
    <row r="4138" spans="2:12">
      <c r="B4138"/>
      <c r="C4138"/>
      <c r="D4138"/>
      <c r="E4138"/>
      <c r="F4138"/>
      <c r="G4138"/>
      <c r="H4138"/>
      <c r="I4138"/>
      <c r="J4138"/>
      <c r="K4138"/>
      <c r="L4138"/>
    </row>
    <row r="4139" spans="2:12">
      <c r="B4139"/>
      <c r="C4139"/>
      <c r="D4139"/>
      <c r="E4139"/>
      <c r="F4139"/>
      <c r="G4139"/>
      <c r="H4139"/>
      <c r="I4139"/>
      <c r="J4139"/>
      <c r="K4139"/>
      <c r="L4139"/>
    </row>
    <row r="4140" spans="2:12">
      <c r="B4140"/>
      <c r="C4140"/>
      <c r="D4140"/>
      <c r="E4140"/>
      <c r="F4140"/>
      <c r="G4140"/>
      <c r="H4140"/>
      <c r="I4140"/>
      <c r="J4140"/>
      <c r="K4140"/>
      <c r="L4140"/>
    </row>
    <row r="4141" spans="2:12">
      <c r="B4141"/>
      <c r="C4141"/>
      <c r="D4141"/>
      <c r="E4141"/>
      <c r="F4141"/>
      <c r="G4141"/>
      <c r="H4141"/>
      <c r="I4141"/>
      <c r="J4141"/>
      <c r="K4141"/>
      <c r="L4141"/>
    </row>
    <row r="4142" spans="2:12">
      <c r="B4142"/>
      <c r="C4142"/>
      <c r="D4142"/>
      <c r="E4142"/>
      <c r="F4142"/>
      <c r="G4142"/>
      <c r="H4142"/>
      <c r="I4142"/>
      <c r="J4142"/>
      <c r="K4142"/>
      <c r="L4142"/>
    </row>
    <row r="4143" spans="2:12">
      <c r="B4143"/>
      <c r="C4143"/>
      <c r="D4143"/>
      <c r="E4143"/>
      <c r="F4143"/>
      <c r="G4143"/>
      <c r="H4143"/>
      <c r="I4143"/>
      <c r="J4143"/>
      <c r="K4143"/>
      <c r="L4143"/>
    </row>
    <row r="4144" spans="2:12">
      <c r="B4144"/>
      <c r="C4144"/>
      <c r="D4144"/>
      <c r="E4144"/>
      <c r="F4144"/>
      <c r="G4144"/>
      <c r="H4144"/>
      <c r="I4144"/>
      <c r="J4144"/>
      <c r="K4144"/>
      <c r="L4144"/>
    </row>
    <row r="4145" spans="2:12">
      <c r="B4145"/>
      <c r="C4145"/>
      <c r="D4145"/>
      <c r="E4145"/>
      <c r="F4145"/>
      <c r="G4145"/>
      <c r="H4145"/>
      <c r="I4145"/>
      <c r="J4145"/>
      <c r="K4145"/>
      <c r="L4145"/>
    </row>
    <row r="4146" spans="2:12">
      <c r="B4146"/>
      <c r="C4146"/>
      <c r="D4146"/>
      <c r="E4146"/>
      <c r="F4146"/>
      <c r="G4146"/>
      <c r="H4146"/>
      <c r="I4146"/>
      <c r="J4146"/>
      <c r="K4146"/>
      <c r="L4146"/>
    </row>
    <row r="4147" spans="2:12">
      <c r="B4147"/>
      <c r="C4147"/>
      <c r="D4147"/>
      <c r="E4147"/>
      <c r="F4147"/>
      <c r="G4147"/>
      <c r="H4147"/>
      <c r="I4147"/>
      <c r="J4147"/>
      <c r="K4147"/>
      <c r="L4147"/>
    </row>
    <row r="4148" spans="2:12">
      <c r="B4148"/>
      <c r="C4148"/>
      <c r="D4148"/>
      <c r="E4148"/>
      <c r="F4148"/>
      <c r="G4148"/>
      <c r="H4148"/>
      <c r="I4148"/>
      <c r="J4148"/>
      <c r="K4148"/>
      <c r="L4148"/>
    </row>
    <row r="4149" spans="2:12">
      <c r="B4149"/>
      <c r="C4149"/>
      <c r="D4149"/>
      <c r="E4149"/>
      <c r="F4149"/>
      <c r="G4149"/>
      <c r="H4149"/>
      <c r="I4149"/>
      <c r="J4149"/>
      <c r="K4149"/>
      <c r="L4149"/>
    </row>
    <row r="4150" spans="2:12">
      <c r="B4150"/>
      <c r="C4150"/>
      <c r="D4150"/>
      <c r="E4150"/>
      <c r="F4150"/>
      <c r="G4150"/>
      <c r="H4150"/>
      <c r="I4150"/>
      <c r="J4150"/>
      <c r="K4150"/>
      <c r="L4150"/>
    </row>
    <row r="4151" spans="2:12">
      <c r="B4151"/>
      <c r="C4151"/>
      <c r="D4151"/>
      <c r="E4151"/>
      <c r="F4151"/>
      <c r="G4151"/>
      <c r="H4151"/>
      <c r="I4151"/>
      <c r="J4151"/>
      <c r="K4151"/>
      <c r="L4151"/>
    </row>
    <row r="4152" spans="2:12">
      <c r="B4152"/>
      <c r="C4152"/>
      <c r="D4152"/>
      <c r="E4152"/>
      <c r="F4152"/>
      <c r="G4152"/>
      <c r="H4152"/>
      <c r="I4152"/>
      <c r="J4152"/>
      <c r="K4152"/>
      <c r="L4152"/>
    </row>
    <row r="4153" spans="2:12">
      <c r="B4153"/>
      <c r="C4153"/>
      <c r="D4153"/>
      <c r="E4153"/>
      <c r="F4153"/>
      <c r="G4153"/>
      <c r="H4153"/>
      <c r="I4153"/>
      <c r="J4153"/>
      <c r="K4153"/>
      <c r="L4153"/>
    </row>
    <row r="4154" spans="2:12">
      <c r="B4154"/>
      <c r="C4154"/>
      <c r="D4154"/>
      <c r="E4154"/>
      <c r="F4154"/>
      <c r="G4154"/>
      <c r="H4154"/>
      <c r="I4154"/>
      <c r="J4154"/>
      <c r="K4154"/>
      <c r="L4154"/>
    </row>
    <row r="4155" spans="2:12">
      <c r="B4155"/>
      <c r="C4155"/>
      <c r="D4155"/>
      <c r="E4155"/>
      <c r="F4155"/>
      <c r="G4155"/>
      <c r="H4155"/>
      <c r="I4155"/>
      <c r="J4155"/>
      <c r="K4155"/>
      <c r="L4155"/>
    </row>
    <row r="4156" spans="2:12">
      <c r="B4156"/>
      <c r="C4156"/>
      <c r="D4156"/>
      <c r="E4156"/>
      <c r="F4156"/>
      <c r="G4156"/>
      <c r="H4156"/>
      <c r="I4156"/>
      <c r="J4156"/>
      <c r="K4156"/>
      <c r="L4156"/>
    </row>
    <row r="4157" spans="2:12">
      <c r="B4157"/>
      <c r="C4157"/>
      <c r="D4157"/>
      <c r="E4157"/>
      <c r="F4157"/>
      <c r="G4157"/>
      <c r="H4157"/>
      <c r="I4157"/>
      <c r="J4157"/>
      <c r="K4157"/>
      <c r="L4157"/>
    </row>
    <row r="4158" spans="2:12">
      <c r="B4158"/>
      <c r="C4158"/>
      <c r="D4158"/>
      <c r="E4158"/>
      <c r="F4158"/>
      <c r="G4158"/>
      <c r="H4158"/>
      <c r="I4158"/>
      <c r="J4158"/>
      <c r="K4158"/>
      <c r="L4158"/>
    </row>
    <row r="4159" spans="2:12">
      <c r="B4159"/>
      <c r="C4159"/>
      <c r="D4159"/>
      <c r="E4159"/>
      <c r="F4159"/>
      <c r="G4159"/>
      <c r="H4159"/>
      <c r="I4159"/>
      <c r="J4159"/>
      <c r="K4159"/>
      <c r="L4159"/>
    </row>
    <row r="4160" spans="2:12">
      <c r="B4160"/>
      <c r="C4160"/>
      <c r="D4160"/>
      <c r="E4160"/>
      <c r="F4160"/>
      <c r="G4160"/>
      <c r="H4160"/>
      <c r="I4160"/>
      <c r="J4160"/>
      <c r="K4160"/>
      <c r="L4160"/>
    </row>
    <row r="4161" spans="2:12">
      <c r="B4161"/>
      <c r="C4161"/>
      <c r="D4161"/>
      <c r="E4161"/>
      <c r="F4161"/>
      <c r="G4161"/>
      <c r="H4161"/>
      <c r="I4161"/>
      <c r="J4161"/>
      <c r="K4161"/>
      <c r="L4161"/>
    </row>
    <row r="4162" spans="2:12">
      <c r="B4162"/>
      <c r="C4162"/>
      <c r="D4162"/>
      <c r="E4162"/>
      <c r="F4162"/>
      <c r="G4162"/>
      <c r="H4162"/>
      <c r="I4162"/>
      <c r="J4162"/>
      <c r="K4162"/>
      <c r="L4162"/>
    </row>
    <row r="4163" spans="2:12">
      <c r="B4163"/>
      <c r="C4163"/>
      <c r="D4163"/>
      <c r="E4163"/>
      <c r="F4163"/>
      <c r="G4163"/>
      <c r="H4163"/>
      <c r="I4163"/>
      <c r="J4163"/>
      <c r="K4163"/>
      <c r="L4163"/>
    </row>
    <row r="4164" spans="2:12">
      <c r="B4164"/>
      <c r="C4164"/>
      <c r="D4164"/>
      <c r="E4164"/>
      <c r="F4164"/>
      <c r="G4164"/>
      <c r="H4164"/>
      <c r="I4164"/>
      <c r="J4164"/>
      <c r="K4164"/>
      <c r="L4164"/>
    </row>
    <row r="4165" spans="2:12">
      <c r="B4165"/>
      <c r="C4165"/>
      <c r="D4165"/>
      <c r="E4165"/>
      <c r="F4165"/>
      <c r="G4165"/>
      <c r="H4165"/>
      <c r="I4165"/>
      <c r="J4165"/>
      <c r="K4165"/>
      <c r="L4165"/>
    </row>
    <row r="4166" spans="2:12">
      <c r="B4166"/>
      <c r="C4166"/>
      <c r="D4166"/>
      <c r="E4166"/>
      <c r="F4166"/>
      <c r="G4166"/>
      <c r="H4166"/>
      <c r="I4166"/>
      <c r="J4166"/>
      <c r="K4166"/>
      <c r="L4166"/>
    </row>
    <row r="4167" spans="2:12">
      <c r="B4167"/>
      <c r="C4167"/>
      <c r="D4167"/>
      <c r="E4167"/>
      <c r="F4167"/>
      <c r="G4167"/>
      <c r="H4167"/>
      <c r="I4167"/>
      <c r="J4167"/>
      <c r="K4167"/>
      <c r="L4167"/>
    </row>
    <row r="4168" spans="2:12">
      <c r="B4168"/>
      <c r="C4168"/>
      <c r="D4168"/>
      <c r="E4168"/>
      <c r="F4168"/>
      <c r="G4168"/>
      <c r="H4168"/>
      <c r="I4168"/>
      <c r="J4168"/>
      <c r="K4168"/>
      <c r="L4168"/>
    </row>
    <row r="4169" spans="2:12">
      <c r="B4169"/>
      <c r="C4169"/>
      <c r="D4169"/>
      <c r="E4169"/>
      <c r="F4169"/>
      <c r="G4169"/>
      <c r="H4169"/>
      <c r="I4169"/>
      <c r="J4169"/>
      <c r="K4169"/>
      <c r="L4169"/>
    </row>
    <row r="4170" spans="2:12">
      <c r="B4170"/>
      <c r="C4170"/>
      <c r="D4170"/>
      <c r="E4170"/>
      <c r="F4170"/>
      <c r="G4170"/>
      <c r="H4170"/>
      <c r="I4170"/>
      <c r="J4170"/>
      <c r="K4170"/>
      <c r="L4170"/>
    </row>
    <row r="4171" spans="2:12">
      <c r="B4171"/>
      <c r="C4171"/>
      <c r="D4171"/>
      <c r="E4171"/>
      <c r="F4171"/>
      <c r="G4171"/>
      <c r="H4171"/>
      <c r="I4171"/>
      <c r="J4171"/>
      <c r="K4171"/>
      <c r="L4171"/>
    </row>
    <row r="4172" spans="2:12">
      <c r="B4172"/>
      <c r="C4172"/>
      <c r="D4172"/>
      <c r="E4172"/>
      <c r="F4172"/>
      <c r="G4172"/>
      <c r="H4172"/>
      <c r="I4172"/>
      <c r="J4172"/>
      <c r="K4172"/>
      <c r="L4172"/>
    </row>
    <row r="4173" spans="2:12">
      <c r="B4173"/>
      <c r="C4173"/>
      <c r="D4173"/>
      <c r="E4173"/>
      <c r="F4173"/>
      <c r="G4173"/>
      <c r="H4173"/>
      <c r="I4173"/>
      <c r="J4173"/>
      <c r="K4173"/>
      <c r="L4173"/>
    </row>
    <row r="4174" spans="2:12">
      <c r="B4174"/>
      <c r="C4174"/>
      <c r="D4174"/>
      <c r="E4174"/>
      <c r="F4174"/>
      <c r="G4174"/>
      <c r="H4174"/>
      <c r="I4174"/>
      <c r="J4174"/>
      <c r="K4174"/>
      <c r="L4174"/>
    </row>
    <row r="4175" spans="2:12">
      <c r="B4175"/>
      <c r="C4175"/>
      <c r="D4175"/>
      <c r="E4175"/>
      <c r="F4175"/>
      <c r="G4175"/>
      <c r="H4175"/>
      <c r="I4175"/>
      <c r="J4175"/>
      <c r="K4175"/>
      <c r="L4175"/>
    </row>
    <row r="4176" spans="2:12">
      <c r="B4176"/>
      <c r="C4176"/>
      <c r="D4176"/>
      <c r="E4176"/>
      <c r="F4176"/>
      <c r="G4176"/>
      <c r="H4176"/>
      <c r="I4176"/>
      <c r="J4176"/>
      <c r="K4176"/>
      <c r="L4176"/>
    </row>
    <row r="4177" spans="2:12">
      <c r="B4177"/>
      <c r="C4177"/>
      <c r="D4177"/>
      <c r="E4177"/>
      <c r="F4177"/>
      <c r="G4177"/>
      <c r="H4177"/>
      <c r="I4177"/>
      <c r="J4177"/>
      <c r="K4177"/>
      <c r="L4177"/>
    </row>
    <row r="4178" spans="2:12">
      <c r="B4178"/>
      <c r="C4178"/>
      <c r="D4178"/>
      <c r="E4178"/>
      <c r="F4178"/>
      <c r="G4178"/>
      <c r="H4178"/>
      <c r="I4178"/>
      <c r="J4178"/>
      <c r="K4178"/>
      <c r="L4178"/>
    </row>
    <row r="4179" spans="2:12">
      <c r="B4179"/>
      <c r="C4179"/>
      <c r="D4179"/>
      <c r="E4179"/>
      <c r="F4179"/>
      <c r="G4179"/>
      <c r="H4179"/>
      <c r="I4179"/>
      <c r="J4179"/>
      <c r="K4179"/>
      <c r="L4179"/>
    </row>
    <row r="4180" spans="2:12">
      <c r="B4180"/>
      <c r="C4180"/>
      <c r="D4180"/>
      <c r="E4180"/>
      <c r="F4180"/>
      <c r="G4180"/>
      <c r="H4180"/>
      <c r="I4180"/>
      <c r="J4180"/>
      <c r="K4180"/>
      <c r="L4180"/>
    </row>
    <row r="4181" spans="2:12">
      <c r="B4181"/>
      <c r="C4181"/>
      <c r="D4181"/>
      <c r="E4181"/>
      <c r="F4181"/>
      <c r="G4181"/>
      <c r="H4181"/>
      <c r="I4181"/>
      <c r="J4181"/>
      <c r="K4181"/>
      <c r="L4181"/>
    </row>
    <row r="4182" spans="2:12">
      <c r="B4182"/>
      <c r="C4182"/>
      <c r="D4182"/>
      <c r="E4182"/>
      <c r="F4182"/>
      <c r="G4182"/>
      <c r="H4182"/>
      <c r="I4182"/>
      <c r="J4182"/>
      <c r="K4182"/>
      <c r="L4182"/>
    </row>
    <row r="4183" spans="2:12">
      <c r="B4183"/>
      <c r="C4183"/>
      <c r="D4183"/>
      <c r="E4183"/>
      <c r="F4183"/>
      <c r="G4183"/>
      <c r="H4183"/>
      <c r="I4183"/>
      <c r="J4183"/>
      <c r="K4183"/>
      <c r="L4183"/>
    </row>
    <row r="4184" spans="2:12">
      <c r="B4184"/>
      <c r="C4184"/>
      <c r="D4184"/>
      <c r="E4184"/>
      <c r="F4184"/>
      <c r="G4184"/>
      <c r="H4184"/>
      <c r="I4184"/>
      <c r="J4184"/>
      <c r="K4184"/>
      <c r="L4184"/>
    </row>
    <row r="4185" spans="2:12">
      <c r="B4185"/>
      <c r="C4185"/>
      <c r="D4185"/>
      <c r="E4185"/>
      <c r="F4185"/>
      <c r="G4185"/>
      <c r="H4185"/>
      <c r="I4185"/>
      <c r="J4185"/>
      <c r="K4185"/>
      <c r="L4185"/>
    </row>
    <row r="4186" spans="2:12">
      <c r="B4186"/>
      <c r="C4186"/>
      <c r="D4186"/>
      <c r="E4186"/>
      <c r="F4186"/>
      <c r="G4186"/>
      <c r="H4186"/>
      <c r="I4186"/>
      <c r="J4186"/>
      <c r="K4186"/>
      <c r="L4186"/>
    </row>
    <row r="4187" spans="2:12">
      <c r="B4187"/>
      <c r="C4187"/>
      <c r="D4187"/>
      <c r="E4187"/>
      <c r="F4187"/>
      <c r="G4187"/>
      <c r="H4187"/>
      <c r="I4187"/>
      <c r="J4187"/>
      <c r="K4187"/>
      <c r="L4187"/>
    </row>
    <row r="4188" spans="2:12">
      <c r="B4188"/>
      <c r="C4188"/>
      <c r="D4188"/>
      <c r="E4188"/>
      <c r="F4188"/>
      <c r="G4188"/>
      <c r="H4188"/>
      <c r="I4188"/>
      <c r="J4188"/>
      <c r="K4188"/>
      <c r="L4188"/>
    </row>
    <row r="4189" spans="2:12">
      <c r="B4189"/>
      <c r="C4189"/>
      <c r="D4189"/>
      <c r="E4189"/>
      <c r="F4189"/>
      <c r="G4189"/>
      <c r="H4189"/>
      <c r="I4189"/>
      <c r="J4189"/>
      <c r="K4189"/>
      <c r="L4189"/>
    </row>
    <row r="4190" spans="2:12">
      <c r="B4190"/>
      <c r="C4190"/>
      <c r="D4190"/>
      <c r="E4190"/>
      <c r="F4190"/>
      <c r="G4190"/>
      <c r="H4190"/>
      <c r="I4190"/>
      <c r="J4190"/>
      <c r="K4190"/>
      <c r="L4190"/>
    </row>
    <row r="4191" spans="2:12">
      <c r="B4191"/>
      <c r="C4191"/>
      <c r="D4191"/>
      <c r="E4191"/>
      <c r="F4191"/>
      <c r="G4191"/>
      <c r="H4191"/>
      <c r="I4191"/>
      <c r="J4191"/>
      <c r="K4191"/>
      <c r="L4191"/>
    </row>
    <row r="4192" spans="2:12">
      <c r="B4192"/>
      <c r="C4192"/>
      <c r="D4192"/>
      <c r="E4192"/>
      <c r="F4192"/>
      <c r="G4192"/>
      <c r="H4192"/>
      <c r="I4192"/>
      <c r="J4192"/>
      <c r="K4192"/>
      <c r="L4192"/>
    </row>
    <row r="4193" spans="2:12">
      <c r="B4193"/>
      <c r="C4193"/>
      <c r="D4193"/>
      <c r="E4193"/>
      <c r="F4193"/>
      <c r="G4193"/>
      <c r="H4193"/>
      <c r="I4193"/>
      <c r="J4193"/>
      <c r="K4193"/>
      <c r="L4193"/>
    </row>
    <row r="4194" spans="2:12">
      <c r="B4194"/>
      <c r="C4194"/>
      <c r="D4194"/>
      <c r="E4194"/>
      <c r="F4194"/>
      <c r="G4194"/>
      <c r="H4194"/>
      <c r="I4194"/>
      <c r="J4194"/>
      <c r="K4194"/>
      <c r="L4194"/>
    </row>
    <row r="4195" spans="2:12">
      <c r="B4195"/>
      <c r="C4195"/>
      <c r="D4195"/>
      <c r="E4195"/>
      <c r="F4195"/>
      <c r="G4195"/>
      <c r="H4195"/>
      <c r="I4195"/>
      <c r="J4195"/>
      <c r="K4195"/>
      <c r="L4195"/>
    </row>
    <row r="4196" spans="2:12">
      <c r="B4196"/>
      <c r="C4196"/>
      <c r="D4196"/>
      <c r="E4196"/>
      <c r="F4196"/>
      <c r="G4196"/>
      <c r="H4196"/>
      <c r="I4196"/>
      <c r="J4196"/>
      <c r="K4196"/>
      <c r="L4196"/>
    </row>
    <row r="4197" spans="2:12">
      <c r="B4197"/>
      <c r="C4197"/>
      <c r="D4197"/>
      <c r="E4197"/>
      <c r="F4197"/>
      <c r="G4197"/>
      <c r="H4197"/>
      <c r="I4197"/>
      <c r="J4197"/>
      <c r="K4197"/>
      <c r="L4197"/>
    </row>
    <row r="4198" spans="2:12">
      <c r="B4198"/>
      <c r="C4198"/>
      <c r="D4198"/>
      <c r="E4198"/>
      <c r="F4198"/>
      <c r="G4198"/>
      <c r="H4198"/>
      <c r="I4198"/>
      <c r="J4198"/>
      <c r="K4198"/>
      <c r="L4198"/>
    </row>
    <row r="4199" spans="2:12">
      <c r="B4199"/>
      <c r="C4199"/>
      <c r="D4199"/>
      <c r="E4199"/>
      <c r="F4199"/>
      <c r="G4199"/>
      <c r="H4199"/>
      <c r="I4199"/>
      <c r="J4199"/>
      <c r="K4199"/>
      <c r="L4199"/>
    </row>
    <row r="4200" spans="2:12">
      <c r="B4200"/>
      <c r="C4200"/>
      <c r="D4200"/>
      <c r="E4200"/>
      <c r="F4200"/>
      <c r="G4200"/>
      <c r="H4200"/>
      <c r="I4200"/>
      <c r="J4200"/>
      <c r="K4200"/>
      <c r="L4200"/>
    </row>
    <row r="4201" spans="2:12">
      <c r="B4201"/>
      <c r="C4201"/>
      <c r="D4201"/>
      <c r="E4201"/>
      <c r="F4201"/>
      <c r="G4201"/>
      <c r="H4201"/>
      <c r="I4201"/>
      <c r="J4201"/>
      <c r="K4201"/>
      <c r="L4201"/>
    </row>
    <row r="4202" spans="2:12">
      <c r="B4202"/>
      <c r="C4202"/>
      <c r="D4202"/>
      <c r="E4202"/>
      <c r="F4202"/>
      <c r="G4202"/>
      <c r="H4202"/>
      <c r="I4202"/>
      <c r="J4202"/>
      <c r="K4202"/>
      <c r="L4202"/>
    </row>
    <row r="4203" spans="2:12">
      <c r="B4203"/>
      <c r="C4203"/>
      <c r="D4203"/>
      <c r="E4203"/>
      <c r="F4203"/>
      <c r="G4203"/>
      <c r="H4203"/>
      <c r="I4203"/>
      <c r="J4203"/>
      <c r="K4203"/>
      <c r="L4203"/>
    </row>
    <row r="4204" spans="2:12">
      <c r="B4204"/>
      <c r="C4204"/>
      <c r="D4204"/>
      <c r="E4204"/>
      <c r="F4204"/>
      <c r="G4204"/>
      <c r="H4204"/>
      <c r="I4204"/>
      <c r="J4204"/>
      <c r="K4204"/>
      <c r="L4204"/>
    </row>
    <row r="4205" spans="2:12">
      <c r="B4205"/>
      <c r="C4205"/>
      <c r="D4205"/>
      <c r="E4205"/>
      <c r="F4205"/>
      <c r="G4205"/>
      <c r="H4205"/>
      <c r="I4205"/>
      <c r="J4205"/>
      <c r="K4205"/>
      <c r="L4205"/>
    </row>
    <row r="4206" spans="2:12">
      <c r="B4206"/>
      <c r="C4206"/>
      <c r="D4206"/>
      <c r="E4206"/>
      <c r="F4206"/>
      <c r="G4206"/>
      <c r="H4206"/>
      <c r="I4206"/>
      <c r="J4206"/>
      <c r="K4206"/>
      <c r="L4206"/>
    </row>
    <row r="4207" spans="2:12">
      <c r="B4207"/>
      <c r="C4207"/>
      <c r="D4207"/>
      <c r="E4207"/>
      <c r="F4207"/>
      <c r="G4207"/>
      <c r="H4207"/>
      <c r="I4207"/>
      <c r="J4207"/>
      <c r="K4207"/>
      <c r="L4207"/>
    </row>
    <row r="4208" spans="2:12">
      <c r="B4208"/>
      <c r="C4208"/>
      <c r="D4208"/>
      <c r="E4208"/>
      <c r="F4208"/>
      <c r="G4208"/>
      <c r="H4208"/>
      <c r="I4208"/>
      <c r="J4208"/>
      <c r="K4208"/>
      <c r="L4208"/>
    </row>
    <row r="4209" spans="2:12">
      <c r="B4209"/>
      <c r="C4209"/>
      <c r="D4209"/>
      <c r="E4209"/>
      <c r="F4209"/>
      <c r="G4209"/>
      <c r="H4209"/>
      <c r="I4209"/>
      <c r="J4209"/>
      <c r="K4209"/>
      <c r="L4209"/>
    </row>
    <row r="4210" spans="2:12">
      <c r="B4210"/>
      <c r="C4210"/>
      <c r="D4210"/>
      <c r="E4210"/>
      <c r="F4210"/>
      <c r="G4210"/>
      <c r="H4210"/>
      <c r="I4210"/>
      <c r="J4210"/>
      <c r="K4210"/>
      <c r="L4210"/>
    </row>
    <row r="4211" spans="2:12">
      <c r="B4211"/>
      <c r="C4211"/>
      <c r="D4211"/>
      <c r="E4211"/>
      <c r="F4211"/>
      <c r="G4211"/>
      <c r="H4211"/>
      <c r="I4211"/>
      <c r="J4211"/>
      <c r="K4211"/>
      <c r="L4211"/>
    </row>
    <row r="4212" spans="2:12">
      <c r="B4212"/>
      <c r="C4212"/>
      <c r="D4212"/>
      <c r="E4212"/>
      <c r="F4212"/>
      <c r="G4212"/>
      <c r="H4212"/>
      <c r="I4212"/>
      <c r="J4212"/>
      <c r="K4212"/>
      <c r="L4212"/>
    </row>
    <row r="4213" spans="2:12">
      <c r="B4213"/>
      <c r="C4213"/>
      <c r="D4213"/>
      <c r="E4213"/>
      <c r="F4213"/>
      <c r="G4213"/>
      <c r="H4213"/>
      <c r="I4213"/>
      <c r="J4213"/>
      <c r="K4213"/>
      <c r="L4213"/>
    </row>
    <row r="4214" spans="2:12">
      <c r="B4214"/>
      <c r="C4214"/>
      <c r="D4214"/>
      <c r="E4214"/>
      <c r="F4214"/>
      <c r="G4214"/>
      <c r="H4214"/>
      <c r="I4214"/>
      <c r="J4214"/>
      <c r="K4214"/>
      <c r="L4214"/>
    </row>
    <row r="4215" spans="2:12">
      <c r="B4215"/>
      <c r="C4215"/>
      <c r="D4215"/>
      <c r="E4215"/>
      <c r="F4215"/>
      <c r="G4215"/>
      <c r="H4215"/>
      <c r="I4215"/>
      <c r="J4215"/>
      <c r="K4215"/>
      <c r="L4215"/>
    </row>
    <row r="4216" spans="2:12">
      <c r="B4216"/>
      <c r="C4216"/>
      <c r="D4216"/>
      <c r="E4216"/>
      <c r="F4216"/>
      <c r="G4216"/>
      <c r="H4216"/>
      <c r="I4216"/>
      <c r="J4216"/>
      <c r="K4216"/>
      <c r="L4216"/>
    </row>
    <row r="4217" spans="2:12">
      <c r="B4217"/>
      <c r="C4217"/>
      <c r="D4217"/>
      <c r="E4217"/>
      <c r="F4217"/>
      <c r="G4217"/>
      <c r="H4217"/>
      <c r="I4217"/>
      <c r="J4217"/>
      <c r="K4217"/>
      <c r="L4217"/>
    </row>
    <row r="4218" spans="2:12">
      <c r="B4218"/>
      <c r="C4218"/>
      <c r="D4218"/>
      <c r="E4218"/>
      <c r="F4218"/>
      <c r="G4218"/>
      <c r="H4218"/>
      <c r="I4218"/>
      <c r="J4218"/>
      <c r="K4218"/>
      <c r="L4218"/>
    </row>
    <row r="4219" spans="2:12">
      <c r="B4219"/>
      <c r="C4219"/>
      <c r="D4219"/>
      <c r="E4219"/>
      <c r="F4219"/>
      <c r="G4219"/>
      <c r="H4219"/>
      <c r="I4219"/>
      <c r="J4219"/>
      <c r="K4219"/>
      <c r="L4219"/>
    </row>
    <row r="4220" spans="2:12">
      <c r="B4220"/>
      <c r="C4220"/>
      <c r="D4220"/>
      <c r="E4220"/>
      <c r="F4220"/>
      <c r="G4220"/>
      <c r="H4220"/>
      <c r="I4220"/>
      <c r="J4220"/>
      <c r="K4220"/>
      <c r="L4220"/>
    </row>
    <row r="4221" spans="2:12">
      <c r="B4221"/>
      <c r="C4221"/>
      <c r="D4221"/>
      <c r="E4221"/>
      <c r="F4221"/>
      <c r="G4221"/>
      <c r="H4221"/>
      <c r="I4221"/>
      <c r="J4221"/>
      <c r="K4221"/>
      <c r="L4221"/>
    </row>
    <row r="4222" spans="2:12">
      <c r="B4222"/>
      <c r="C4222"/>
      <c r="D4222"/>
      <c r="E4222"/>
      <c r="F4222"/>
      <c r="G4222"/>
      <c r="H4222"/>
      <c r="I4222"/>
      <c r="J4222"/>
      <c r="K4222"/>
      <c r="L4222"/>
    </row>
    <row r="4223" spans="2:12">
      <c r="B4223"/>
      <c r="C4223"/>
      <c r="D4223"/>
      <c r="E4223"/>
      <c r="F4223"/>
      <c r="G4223"/>
      <c r="H4223"/>
      <c r="I4223"/>
      <c r="J4223"/>
      <c r="K4223"/>
      <c r="L4223"/>
    </row>
    <row r="4224" spans="2:12">
      <c r="B4224"/>
      <c r="C4224"/>
      <c r="D4224"/>
      <c r="E4224"/>
      <c r="F4224"/>
      <c r="G4224"/>
      <c r="H4224"/>
      <c r="I4224"/>
      <c r="J4224"/>
      <c r="K4224"/>
      <c r="L4224"/>
    </row>
    <row r="4225" spans="2:12">
      <c r="B4225"/>
      <c r="C4225"/>
      <c r="D4225"/>
      <c r="E4225"/>
      <c r="F4225"/>
      <c r="G4225"/>
      <c r="H4225"/>
      <c r="I4225"/>
      <c r="J4225"/>
      <c r="K4225"/>
      <c r="L4225"/>
    </row>
    <row r="4226" spans="2:12">
      <c r="B4226"/>
      <c r="C4226"/>
      <c r="D4226"/>
      <c r="E4226"/>
      <c r="F4226"/>
      <c r="G4226"/>
      <c r="H4226"/>
      <c r="I4226"/>
      <c r="J4226"/>
      <c r="K4226"/>
      <c r="L4226"/>
    </row>
    <row r="4227" spans="2:12">
      <c r="B4227"/>
      <c r="C4227"/>
      <c r="D4227"/>
      <c r="E4227"/>
      <c r="F4227"/>
      <c r="G4227"/>
      <c r="H4227"/>
      <c r="I4227"/>
      <c r="J4227"/>
      <c r="K4227"/>
      <c r="L4227"/>
    </row>
    <row r="4228" spans="2:12">
      <c r="B4228"/>
      <c r="C4228"/>
      <c r="D4228"/>
      <c r="E4228"/>
      <c r="F4228"/>
      <c r="G4228"/>
      <c r="H4228"/>
      <c r="I4228"/>
      <c r="J4228"/>
      <c r="K4228"/>
      <c r="L4228"/>
    </row>
    <row r="4229" spans="2:12">
      <c r="B4229"/>
      <c r="C4229"/>
      <c r="D4229"/>
      <c r="E4229"/>
      <c r="F4229"/>
      <c r="G4229"/>
      <c r="H4229"/>
      <c r="I4229"/>
      <c r="J4229"/>
      <c r="K4229"/>
      <c r="L4229"/>
    </row>
    <row r="4230" spans="2:12">
      <c r="B4230"/>
      <c r="C4230"/>
      <c r="D4230"/>
      <c r="E4230"/>
      <c r="F4230"/>
      <c r="G4230"/>
      <c r="H4230"/>
      <c r="I4230"/>
      <c r="J4230"/>
      <c r="K4230"/>
      <c r="L4230"/>
    </row>
    <row r="4231" spans="2:12">
      <c r="B4231"/>
      <c r="C4231"/>
      <c r="D4231"/>
      <c r="E4231"/>
      <c r="F4231"/>
      <c r="G4231"/>
      <c r="H4231"/>
      <c r="I4231"/>
      <c r="J4231"/>
      <c r="K4231"/>
      <c r="L4231"/>
    </row>
    <row r="4232" spans="2:12">
      <c r="B4232"/>
      <c r="C4232"/>
      <c r="D4232"/>
      <c r="E4232"/>
      <c r="F4232"/>
      <c r="G4232"/>
      <c r="H4232"/>
      <c r="I4232"/>
      <c r="J4232"/>
      <c r="K4232"/>
      <c r="L4232"/>
    </row>
    <row r="4233" spans="2:12">
      <c r="B4233"/>
      <c r="C4233"/>
      <c r="D4233"/>
      <c r="E4233"/>
      <c r="F4233"/>
      <c r="G4233"/>
      <c r="H4233"/>
      <c r="I4233"/>
      <c r="J4233"/>
      <c r="K4233"/>
      <c r="L4233"/>
    </row>
    <row r="4234" spans="2:12">
      <c r="B4234"/>
      <c r="C4234"/>
      <c r="D4234"/>
      <c r="E4234"/>
      <c r="F4234"/>
      <c r="G4234"/>
      <c r="H4234"/>
      <c r="I4234"/>
      <c r="J4234"/>
      <c r="K4234"/>
      <c r="L4234"/>
    </row>
    <row r="4235" spans="2:12">
      <c r="B4235"/>
      <c r="C4235"/>
      <c r="D4235"/>
      <c r="E4235"/>
      <c r="F4235"/>
      <c r="G4235"/>
      <c r="H4235"/>
      <c r="I4235"/>
      <c r="J4235"/>
      <c r="K4235"/>
      <c r="L4235"/>
    </row>
    <row r="4236" spans="2:12">
      <c r="B4236"/>
      <c r="C4236"/>
      <c r="D4236"/>
      <c r="E4236"/>
      <c r="F4236"/>
      <c r="G4236"/>
      <c r="H4236"/>
      <c r="I4236"/>
      <c r="J4236"/>
      <c r="K4236"/>
      <c r="L4236"/>
    </row>
    <row r="4237" spans="2:12">
      <c r="B4237"/>
      <c r="C4237"/>
      <c r="D4237"/>
      <c r="E4237"/>
      <c r="F4237"/>
      <c r="G4237"/>
      <c r="H4237"/>
      <c r="I4237"/>
      <c r="J4237"/>
      <c r="K4237"/>
      <c r="L4237"/>
    </row>
    <row r="4238" spans="2:12">
      <c r="B4238"/>
      <c r="C4238"/>
      <c r="D4238"/>
      <c r="E4238"/>
      <c r="F4238"/>
      <c r="G4238"/>
      <c r="H4238"/>
      <c r="I4238"/>
      <c r="J4238"/>
      <c r="K4238"/>
      <c r="L4238"/>
    </row>
    <row r="4239" spans="2:12">
      <c r="B4239"/>
      <c r="C4239"/>
      <c r="D4239"/>
      <c r="E4239"/>
      <c r="F4239"/>
      <c r="G4239"/>
      <c r="H4239"/>
      <c r="I4239"/>
      <c r="J4239"/>
      <c r="K4239"/>
      <c r="L4239"/>
    </row>
    <row r="4240" spans="2:12">
      <c r="B4240"/>
      <c r="C4240"/>
      <c r="D4240"/>
      <c r="E4240"/>
      <c r="F4240"/>
      <c r="G4240"/>
      <c r="H4240"/>
      <c r="I4240"/>
      <c r="J4240"/>
      <c r="K4240"/>
      <c r="L4240"/>
    </row>
    <row r="4241" spans="2:12">
      <c r="B4241"/>
      <c r="C4241"/>
      <c r="D4241"/>
      <c r="E4241"/>
      <c r="F4241"/>
      <c r="G4241"/>
      <c r="H4241"/>
      <c r="I4241"/>
      <c r="J4241"/>
      <c r="K4241"/>
      <c r="L4241"/>
    </row>
    <row r="4242" spans="2:12">
      <c r="B4242"/>
      <c r="C4242"/>
      <c r="D4242"/>
      <c r="E4242"/>
      <c r="F4242"/>
      <c r="G4242"/>
      <c r="H4242"/>
      <c r="I4242"/>
      <c r="J4242"/>
      <c r="K4242"/>
      <c r="L4242"/>
    </row>
    <row r="4243" spans="2:12">
      <c r="B4243"/>
      <c r="C4243"/>
      <c r="D4243"/>
      <c r="E4243"/>
      <c r="F4243"/>
      <c r="G4243"/>
      <c r="H4243"/>
      <c r="I4243"/>
      <c r="J4243"/>
      <c r="K4243"/>
      <c r="L4243"/>
    </row>
    <row r="4244" spans="2:12">
      <c r="B4244"/>
      <c r="C4244"/>
      <c r="D4244"/>
      <c r="E4244"/>
      <c r="F4244"/>
      <c r="G4244"/>
      <c r="H4244"/>
      <c r="I4244"/>
      <c r="J4244"/>
      <c r="K4244"/>
      <c r="L4244"/>
    </row>
    <row r="4245" spans="2:12">
      <c r="B4245"/>
      <c r="C4245"/>
      <c r="D4245"/>
      <c r="E4245"/>
      <c r="F4245"/>
      <c r="G4245"/>
      <c r="H4245"/>
      <c r="I4245"/>
      <c r="J4245"/>
      <c r="K4245"/>
      <c r="L4245"/>
    </row>
    <row r="4246" spans="2:12">
      <c r="B4246"/>
      <c r="C4246"/>
      <c r="D4246"/>
      <c r="E4246"/>
      <c r="F4246"/>
      <c r="G4246"/>
      <c r="H4246"/>
      <c r="I4246"/>
      <c r="J4246"/>
      <c r="K4246"/>
      <c r="L4246"/>
    </row>
    <row r="4247" spans="2:12">
      <c r="B4247"/>
      <c r="C4247"/>
      <c r="D4247"/>
      <c r="E4247"/>
      <c r="F4247"/>
      <c r="G4247"/>
      <c r="H4247"/>
      <c r="I4247"/>
      <c r="J4247"/>
      <c r="K4247"/>
      <c r="L4247"/>
    </row>
    <row r="4248" spans="2:12">
      <c r="B4248"/>
      <c r="C4248"/>
      <c r="D4248"/>
      <c r="E4248"/>
      <c r="F4248"/>
      <c r="G4248"/>
      <c r="H4248"/>
      <c r="I4248"/>
      <c r="J4248"/>
      <c r="K4248"/>
      <c r="L4248"/>
    </row>
    <row r="4249" spans="2:12">
      <c r="B4249"/>
      <c r="C4249"/>
      <c r="D4249"/>
      <c r="E4249"/>
      <c r="F4249"/>
      <c r="G4249"/>
      <c r="H4249"/>
      <c r="I4249"/>
      <c r="J4249"/>
      <c r="K4249"/>
      <c r="L4249"/>
    </row>
    <row r="4250" spans="2:12">
      <c r="B4250"/>
      <c r="C4250"/>
      <c r="D4250"/>
      <c r="E4250"/>
      <c r="F4250"/>
      <c r="G4250"/>
      <c r="H4250"/>
      <c r="I4250"/>
      <c r="J4250"/>
      <c r="K4250"/>
      <c r="L4250"/>
    </row>
    <row r="4251" spans="2:12">
      <c r="B4251"/>
      <c r="C4251"/>
      <c r="D4251"/>
      <c r="E4251"/>
      <c r="F4251"/>
      <c r="G4251"/>
      <c r="H4251"/>
      <c r="I4251"/>
      <c r="J4251"/>
      <c r="K4251"/>
      <c r="L4251"/>
    </row>
    <row r="4252" spans="2:12">
      <c r="B4252"/>
      <c r="C4252"/>
      <c r="D4252"/>
      <c r="E4252"/>
      <c r="F4252"/>
      <c r="G4252"/>
      <c r="H4252"/>
      <c r="I4252"/>
      <c r="J4252"/>
      <c r="K4252"/>
      <c r="L4252"/>
    </row>
    <row r="4253" spans="2:12">
      <c r="B4253"/>
      <c r="C4253"/>
      <c r="D4253"/>
      <c r="E4253"/>
      <c r="F4253"/>
      <c r="G4253"/>
      <c r="H4253"/>
      <c r="I4253"/>
      <c r="J4253"/>
      <c r="K4253"/>
      <c r="L4253"/>
    </row>
    <row r="4254" spans="2:12">
      <c r="B4254"/>
      <c r="C4254"/>
      <c r="D4254"/>
      <c r="E4254"/>
      <c r="F4254"/>
      <c r="G4254"/>
      <c r="H4254"/>
      <c r="I4254"/>
      <c r="J4254"/>
      <c r="K4254"/>
      <c r="L4254"/>
    </row>
    <row r="4255" spans="2:12">
      <c r="B4255"/>
      <c r="C4255"/>
      <c r="D4255"/>
      <c r="E4255"/>
      <c r="F4255"/>
      <c r="G4255"/>
      <c r="H4255"/>
      <c r="I4255"/>
      <c r="J4255"/>
      <c r="K4255"/>
      <c r="L4255"/>
    </row>
    <row r="4256" spans="2:12">
      <c r="B4256"/>
      <c r="C4256"/>
      <c r="D4256"/>
      <c r="E4256"/>
      <c r="F4256"/>
      <c r="G4256"/>
      <c r="H4256"/>
      <c r="I4256"/>
      <c r="J4256"/>
      <c r="K4256"/>
      <c r="L4256"/>
    </row>
    <row r="4257" spans="2:12">
      <c r="B4257"/>
      <c r="C4257"/>
      <c r="D4257"/>
      <c r="E4257"/>
      <c r="F4257"/>
      <c r="G4257"/>
      <c r="H4257"/>
      <c r="I4257"/>
      <c r="J4257"/>
      <c r="K4257"/>
      <c r="L4257"/>
    </row>
    <row r="4258" spans="2:12">
      <c r="B4258"/>
      <c r="C4258"/>
      <c r="D4258"/>
      <c r="E4258"/>
      <c r="F4258"/>
      <c r="G4258"/>
      <c r="H4258"/>
      <c r="I4258"/>
      <c r="J4258"/>
      <c r="K4258"/>
      <c r="L4258"/>
    </row>
    <row r="4259" spans="2:12">
      <c r="B4259"/>
      <c r="C4259"/>
      <c r="D4259"/>
      <c r="E4259"/>
      <c r="F4259"/>
      <c r="G4259"/>
      <c r="H4259"/>
      <c r="I4259"/>
      <c r="J4259"/>
      <c r="K4259"/>
      <c r="L4259"/>
    </row>
    <row r="4260" spans="2:12">
      <c r="B4260"/>
      <c r="C4260"/>
      <c r="D4260"/>
      <c r="E4260"/>
      <c r="F4260"/>
      <c r="G4260"/>
      <c r="H4260"/>
      <c r="I4260"/>
      <c r="J4260"/>
      <c r="K4260"/>
      <c r="L4260"/>
    </row>
    <row r="4261" spans="2:12">
      <c r="B4261"/>
      <c r="C4261"/>
      <c r="D4261"/>
      <c r="E4261"/>
      <c r="F4261"/>
      <c r="G4261"/>
      <c r="H4261"/>
      <c r="I4261"/>
      <c r="J4261"/>
      <c r="K4261"/>
      <c r="L4261"/>
    </row>
    <row r="4262" spans="2:12">
      <c r="B4262"/>
      <c r="C4262"/>
      <c r="D4262"/>
      <c r="E4262"/>
      <c r="F4262"/>
      <c r="G4262"/>
      <c r="H4262"/>
      <c r="I4262"/>
      <c r="J4262"/>
      <c r="K4262"/>
      <c r="L4262"/>
    </row>
    <row r="4263" spans="2:12">
      <c r="B4263"/>
      <c r="C4263"/>
      <c r="D4263"/>
      <c r="E4263"/>
      <c r="F4263"/>
      <c r="G4263"/>
      <c r="H4263"/>
      <c r="I4263"/>
      <c r="J4263"/>
      <c r="K4263"/>
      <c r="L4263"/>
    </row>
    <row r="4264" spans="2:12">
      <c r="B4264"/>
      <c r="C4264"/>
      <c r="D4264"/>
      <c r="E4264"/>
      <c r="F4264"/>
      <c r="G4264"/>
      <c r="H4264"/>
      <c r="I4264"/>
      <c r="J4264"/>
      <c r="K4264"/>
      <c r="L4264"/>
    </row>
    <row r="4265" spans="2:12">
      <c r="B4265"/>
      <c r="C4265"/>
      <c r="D4265"/>
      <c r="E4265"/>
      <c r="F4265"/>
      <c r="G4265"/>
      <c r="H4265"/>
      <c r="I4265"/>
      <c r="J4265"/>
      <c r="K4265"/>
      <c r="L4265"/>
    </row>
    <row r="4266" spans="2:12">
      <c r="B4266"/>
      <c r="C4266"/>
      <c r="D4266"/>
      <c r="E4266"/>
      <c r="F4266"/>
      <c r="G4266"/>
      <c r="H4266"/>
      <c r="I4266"/>
      <c r="J4266"/>
      <c r="K4266"/>
      <c r="L4266"/>
    </row>
    <row r="4267" spans="2:12">
      <c r="B4267"/>
      <c r="C4267"/>
      <c r="D4267"/>
      <c r="E4267"/>
      <c r="F4267"/>
      <c r="G4267"/>
      <c r="H4267"/>
      <c r="I4267"/>
      <c r="J4267"/>
      <c r="K4267"/>
      <c r="L4267"/>
    </row>
    <row r="4268" spans="2:12">
      <c r="B4268"/>
      <c r="C4268"/>
      <c r="D4268"/>
      <c r="E4268"/>
      <c r="F4268"/>
      <c r="G4268"/>
      <c r="H4268"/>
      <c r="I4268"/>
      <c r="J4268"/>
      <c r="K4268"/>
      <c r="L4268"/>
    </row>
    <row r="4269" spans="2:12">
      <c r="B4269"/>
      <c r="C4269"/>
      <c r="D4269"/>
      <c r="E4269"/>
      <c r="F4269"/>
      <c r="G4269"/>
      <c r="H4269"/>
      <c r="I4269"/>
      <c r="J4269"/>
      <c r="K4269"/>
      <c r="L4269"/>
    </row>
    <row r="4270" spans="2:12">
      <c r="B4270"/>
      <c r="C4270"/>
      <c r="D4270"/>
      <c r="E4270"/>
      <c r="F4270"/>
      <c r="G4270"/>
      <c r="H4270"/>
      <c r="I4270"/>
      <c r="J4270"/>
      <c r="K4270"/>
      <c r="L4270"/>
    </row>
    <row r="4271" spans="2:12">
      <c r="B4271"/>
      <c r="C4271"/>
      <c r="D4271"/>
      <c r="E4271"/>
      <c r="F4271"/>
      <c r="G4271"/>
      <c r="H4271"/>
      <c r="I4271"/>
      <c r="J4271"/>
      <c r="K4271"/>
      <c r="L4271"/>
    </row>
    <row r="4272" spans="2:12">
      <c r="B4272"/>
      <c r="C4272"/>
      <c r="D4272"/>
      <c r="E4272"/>
      <c r="F4272"/>
      <c r="G4272"/>
      <c r="H4272"/>
      <c r="I4272"/>
      <c r="J4272"/>
      <c r="K4272"/>
      <c r="L4272"/>
    </row>
    <row r="4273" spans="2:12">
      <c r="B4273"/>
      <c r="C4273"/>
      <c r="D4273"/>
      <c r="E4273"/>
      <c r="F4273"/>
      <c r="G4273"/>
      <c r="H4273"/>
      <c r="I4273"/>
      <c r="J4273"/>
      <c r="K4273"/>
      <c r="L4273"/>
    </row>
    <row r="4274" spans="2:12">
      <c r="B4274"/>
      <c r="C4274"/>
      <c r="D4274"/>
      <c r="E4274"/>
      <c r="F4274"/>
      <c r="G4274"/>
      <c r="H4274"/>
      <c r="I4274"/>
      <c r="J4274"/>
      <c r="K4274"/>
      <c r="L4274"/>
    </row>
    <row r="4275" spans="2:12">
      <c r="B4275"/>
      <c r="C4275"/>
      <c r="D4275"/>
      <c r="E4275"/>
      <c r="F4275"/>
      <c r="G4275"/>
      <c r="H4275"/>
      <c r="I4275"/>
      <c r="J4275"/>
      <c r="K4275"/>
      <c r="L4275"/>
    </row>
    <row r="4276" spans="2:12">
      <c r="B4276"/>
      <c r="C4276"/>
      <c r="D4276"/>
      <c r="E4276"/>
      <c r="F4276"/>
      <c r="G4276"/>
      <c r="H4276"/>
      <c r="I4276"/>
      <c r="J4276"/>
      <c r="K4276"/>
      <c r="L4276"/>
    </row>
    <row r="4277" spans="2:12">
      <c r="B4277"/>
      <c r="C4277"/>
      <c r="D4277"/>
      <c r="E4277"/>
      <c r="F4277"/>
      <c r="G4277"/>
      <c r="H4277"/>
      <c r="I4277"/>
      <c r="J4277"/>
      <c r="K4277"/>
      <c r="L4277"/>
    </row>
    <row r="4278" spans="2:12">
      <c r="B4278"/>
      <c r="C4278"/>
      <c r="D4278"/>
      <c r="E4278"/>
      <c r="F4278"/>
      <c r="G4278"/>
      <c r="H4278"/>
      <c r="I4278"/>
      <c r="J4278"/>
      <c r="K4278"/>
      <c r="L4278"/>
    </row>
    <row r="4279" spans="2:12">
      <c r="B4279"/>
      <c r="C4279"/>
      <c r="D4279"/>
      <c r="E4279"/>
      <c r="F4279"/>
      <c r="G4279"/>
      <c r="H4279"/>
      <c r="I4279"/>
      <c r="J4279"/>
      <c r="K4279"/>
      <c r="L4279"/>
    </row>
    <row r="4280" spans="2:12">
      <c r="B4280"/>
      <c r="C4280"/>
      <c r="D4280"/>
      <c r="E4280"/>
      <c r="F4280"/>
      <c r="G4280"/>
      <c r="H4280"/>
      <c r="I4280"/>
      <c r="J4280"/>
      <c r="K4280"/>
      <c r="L4280"/>
    </row>
    <row r="4281" spans="2:12">
      <c r="B4281"/>
      <c r="C4281"/>
      <c r="D4281"/>
      <c r="E4281"/>
      <c r="F4281"/>
      <c r="G4281"/>
      <c r="H4281"/>
      <c r="I4281"/>
      <c r="J4281"/>
      <c r="K4281"/>
      <c r="L4281"/>
    </row>
    <row r="4282" spans="2:12">
      <c r="B4282"/>
      <c r="C4282"/>
      <c r="D4282"/>
      <c r="E4282"/>
      <c r="F4282"/>
      <c r="G4282"/>
      <c r="H4282"/>
      <c r="I4282"/>
      <c r="J4282"/>
      <c r="K4282"/>
      <c r="L4282"/>
    </row>
    <row r="4283" spans="2:12">
      <c r="B4283"/>
      <c r="C4283"/>
      <c r="D4283"/>
      <c r="E4283"/>
      <c r="F4283"/>
      <c r="G4283"/>
      <c r="H4283"/>
      <c r="I4283"/>
      <c r="J4283"/>
      <c r="K4283"/>
      <c r="L4283"/>
    </row>
    <row r="4284" spans="2:12">
      <c r="B4284"/>
      <c r="C4284"/>
      <c r="D4284"/>
      <c r="E4284"/>
      <c r="F4284"/>
      <c r="G4284"/>
      <c r="H4284"/>
      <c r="I4284"/>
      <c r="J4284"/>
      <c r="K4284"/>
      <c r="L4284"/>
    </row>
    <row r="4285" spans="2:12">
      <c r="B4285"/>
      <c r="C4285"/>
      <c r="D4285"/>
      <c r="E4285"/>
      <c r="F4285"/>
      <c r="G4285"/>
      <c r="H4285"/>
      <c r="I4285"/>
      <c r="J4285"/>
      <c r="K4285"/>
      <c r="L4285"/>
    </row>
    <row r="4286" spans="2:12">
      <c r="B4286"/>
      <c r="C4286"/>
      <c r="D4286"/>
      <c r="E4286"/>
      <c r="F4286"/>
      <c r="G4286"/>
      <c r="H4286"/>
      <c r="I4286"/>
      <c r="J4286"/>
      <c r="K4286"/>
      <c r="L4286"/>
    </row>
    <row r="4287" spans="2:12">
      <c r="B4287"/>
      <c r="C4287"/>
      <c r="D4287"/>
      <c r="E4287"/>
      <c r="F4287"/>
      <c r="G4287"/>
      <c r="H4287"/>
      <c r="I4287"/>
      <c r="J4287"/>
      <c r="K4287"/>
      <c r="L4287"/>
    </row>
    <row r="4288" spans="2:12">
      <c r="B4288"/>
      <c r="C4288"/>
      <c r="D4288"/>
      <c r="E4288"/>
      <c r="F4288"/>
      <c r="G4288"/>
      <c r="H4288"/>
      <c r="I4288"/>
      <c r="J4288"/>
      <c r="K4288"/>
      <c r="L4288"/>
    </row>
    <row r="4289" spans="2:12">
      <c r="B4289"/>
      <c r="C4289"/>
      <c r="D4289"/>
      <c r="E4289"/>
      <c r="F4289"/>
      <c r="G4289"/>
      <c r="H4289"/>
      <c r="I4289"/>
      <c r="J4289"/>
      <c r="K4289"/>
      <c r="L4289"/>
    </row>
    <row r="4290" spans="2:12">
      <c r="B4290"/>
      <c r="C4290"/>
      <c r="D4290"/>
      <c r="E4290"/>
      <c r="F4290"/>
      <c r="G4290"/>
      <c r="H4290"/>
      <c r="I4290"/>
      <c r="J4290"/>
      <c r="K4290"/>
      <c r="L4290"/>
    </row>
    <row r="4291" spans="2:12">
      <c r="B4291"/>
      <c r="C4291"/>
      <c r="D4291"/>
      <c r="E4291"/>
      <c r="F4291"/>
      <c r="G4291"/>
      <c r="H4291"/>
      <c r="I4291"/>
      <c r="J4291"/>
      <c r="K4291"/>
      <c r="L4291"/>
    </row>
    <row r="4292" spans="2:12">
      <c r="B4292"/>
      <c r="C4292"/>
      <c r="D4292"/>
      <c r="E4292"/>
      <c r="F4292"/>
      <c r="G4292"/>
      <c r="H4292"/>
      <c r="I4292"/>
      <c r="J4292"/>
      <c r="K4292"/>
      <c r="L4292"/>
    </row>
    <row r="4293" spans="2:12">
      <c r="B4293"/>
      <c r="C4293"/>
      <c r="D4293"/>
      <c r="E4293"/>
      <c r="F4293"/>
      <c r="G4293"/>
      <c r="H4293"/>
      <c r="I4293"/>
      <c r="J4293"/>
      <c r="K4293"/>
      <c r="L4293"/>
    </row>
    <row r="4294" spans="2:12">
      <c r="B4294"/>
      <c r="C4294"/>
      <c r="D4294"/>
      <c r="E4294"/>
      <c r="F4294"/>
      <c r="G4294"/>
      <c r="H4294"/>
      <c r="I4294"/>
      <c r="J4294"/>
      <c r="K4294"/>
      <c r="L4294"/>
    </row>
    <row r="4295" spans="2:12">
      <c r="B4295"/>
      <c r="C4295"/>
      <c r="D4295"/>
      <c r="E4295"/>
      <c r="F4295"/>
      <c r="G4295"/>
      <c r="H4295"/>
      <c r="I4295"/>
      <c r="J4295"/>
      <c r="K4295"/>
      <c r="L4295"/>
    </row>
    <row r="4296" spans="2:12">
      <c r="B4296"/>
      <c r="C4296"/>
      <c r="D4296"/>
      <c r="E4296"/>
      <c r="F4296"/>
      <c r="G4296"/>
      <c r="H4296"/>
      <c r="I4296"/>
      <c r="J4296"/>
      <c r="K4296"/>
      <c r="L4296"/>
    </row>
    <row r="4297" spans="2:12">
      <c r="B4297"/>
      <c r="C4297"/>
      <c r="D4297"/>
      <c r="E4297"/>
      <c r="F4297"/>
      <c r="G4297"/>
      <c r="H4297"/>
      <c r="I4297"/>
      <c r="J4297"/>
      <c r="K4297"/>
      <c r="L4297"/>
    </row>
    <row r="4298" spans="2:12">
      <c r="B4298"/>
      <c r="C4298"/>
      <c r="D4298"/>
      <c r="E4298"/>
      <c r="F4298"/>
      <c r="G4298"/>
      <c r="H4298"/>
      <c r="I4298"/>
      <c r="J4298"/>
      <c r="K4298"/>
      <c r="L4298"/>
    </row>
    <row r="4299" spans="2:12">
      <c r="B4299"/>
      <c r="C4299"/>
      <c r="D4299"/>
      <c r="E4299"/>
      <c r="F4299"/>
      <c r="G4299"/>
      <c r="H4299"/>
      <c r="I4299"/>
      <c r="J4299"/>
      <c r="K4299"/>
      <c r="L4299"/>
    </row>
    <row r="4300" spans="2:12">
      <c r="B4300"/>
      <c r="C4300"/>
      <c r="D4300"/>
      <c r="E4300"/>
      <c r="F4300"/>
      <c r="G4300"/>
      <c r="H4300"/>
      <c r="I4300"/>
      <c r="J4300"/>
      <c r="K4300"/>
      <c r="L4300"/>
    </row>
    <row r="4301" spans="2:12">
      <c r="B4301"/>
      <c r="C4301"/>
      <c r="D4301"/>
      <c r="E4301"/>
      <c r="F4301"/>
      <c r="G4301"/>
      <c r="H4301"/>
      <c r="I4301"/>
      <c r="J4301"/>
      <c r="K4301"/>
      <c r="L4301"/>
    </row>
    <row r="4302" spans="2:12">
      <c r="B4302"/>
      <c r="C4302"/>
      <c r="D4302"/>
      <c r="E4302"/>
      <c r="F4302"/>
      <c r="G4302"/>
      <c r="H4302"/>
      <c r="I4302"/>
      <c r="J4302"/>
      <c r="K4302"/>
      <c r="L4302"/>
    </row>
    <row r="4303" spans="2:12">
      <c r="B4303"/>
      <c r="C4303"/>
      <c r="D4303"/>
      <c r="E4303"/>
      <c r="F4303"/>
      <c r="G4303"/>
      <c r="H4303"/>
      <c r="I4303"/>
      <c r="J4303"/>
      <c r="K4303"/>
      <c r="L4303"/>
    </row>
    <row r="4304" spans="2:12">
      <c r="B4304"/>
      <c r="C4304"/>
      <c r="D4304"/>
      <c r="E4304"/>
      <c r="F4304"/>
      <c r="G4304"/>
      <c r="H4304"/>
      <c r="I4304"/>
      <c r="J4304"/>
      <c r="K4304"/>
      <c r="L4304"/>
    </row>
    <row r="4305" spans="2:12">
      <c r="B4305"/>
      <c r="C4305"/>
      <c r="D4305"/>
      <c r="E4305"/>
      <c r="F4305"/>
      <c r="G4305"/>
      <c r="H4305"/>
      <c r="I4305"/>
      <c r="J4305"/>
      <c r="K4305"/>
      <c r="L4305"/>
    </row>
    <row r="4306" spans="2:12">
      <c r="B4306"/>
      <c r="C4306"/>
      <c r="D4306"/>
      <c r="E4306"/>
      <c r="F4306"/>
      <c r="G4306"/>
      <c r="H4306"/>
      <c r="I4306"/>
      <c r="J4306"/>
      <c r="K4306"/>
      <c r="L4306"/>
    </row>
    <row r="4307" spans="2:12">
      <c r="B4307"/>
      <c r="C4307"/>
      <c r="D4307"/>
      <c r="E4307"/>
      <c r="F4307"/>
      <c r="G4307"/>
      <c r="H4307"/>
      <c r="I4307"/>
      <c r="J4307"/>
      <c r="K4307"/>
      <c r="L4307"/>
    </row>
    <row r="4308" spans="2:12">
      <c r="B4308"/>
      <c r="C4308"/>
      <c r="D4308"/>
      <c r="E4308"/>
      <c r="F4308"/>
      <c r="G4308"/>
      <c r="H4308"/>
      <c r="I4308"/>
      <c r="J4308"/>
      <c r="K4308"/>
      <c r="L4308"/>
    </row>
    <row r="4309" spans="2:12">
      <c r="B4309"/>
      <c r="C4309"/>
      <c r="D4309"/>
      <c r="E4309"/>
      <c r="F4309"/>
      <c r="G4309"/>
      <c r="H4309"/>
      <c r="I4309"/>
      <c r="J4309"/>
      <c r="K4309"/>
      <c r="L4309"/>
    </row>
    <row r="4310" spans="2:12">
      <c r="B4310"/>
      <c r="C4310"/>
      <c r="D4310"/>
      <c r="E4310"/>
      <c r="F4310"/>
      <c r="G4310"/>
      <c r="H4310"/>
      <c r="I4310"/>
      <c r="J4310"/>
      <c r="K4310"/>
      <c r="L4310"/>
    </row>
    <row r="4311" spans="2:12">
      <c r="B4311"/>
      <c r="C4311"/>
      <c r="D4311"/>
      <c r="E4311"/>
      <c r="F4311"/>
      <c r="G4311"/>
      <c r="H4311"/>
      <c r="I4311"/>
      <c r="J4311"/>
      <c r="K4311"/>
      <c r="L4311"/>
    </row>
    <row r="4312" spans="2:12">
      <c r="B4312"/>
      <c r="C4312"/>
      <c r="D4312"/>
      <c r="E4312"/>
      <c r="F4312"/>
      <c r="G4312"/>
      <c r="H4312"/>
      <c r="I4312"/>
      <c r="J4312"/>
      <c r="K4312"/>
      <c r="L4312"/>
    </row>
    <row r="4313" spans="2:12">
      <c r="B4313"/>
      <c r="C4313"/>
      <c r="D4313"/>
      <c r="E4313"/>
      <c r="F4313"/>
      <c r="G4313"/>
      <c r="H4313"/>
      <c r="I4313"/>
      <c r="J4313"/>
      <c r="K4313"/>
      <c r="L4313"/>
    </row>
    <row r="4314" spans="2:12">
      <c r="B4314"/>
      <c r="C4314"/>
      <c r="D4314"/>
      <c r="E4314"/>
      <c r="F4314"/>
      <c r="G4314"/>
      <c r="H4314"/>
      <c r="I4314"/>
      <c r="J4314"/>
      <c r="K4314"/>
      <c r="L4314"/>
    </row>
    <row r="4315" spans="2:12">
      <c r="B4315"/>
      <c r="C4315"/>
      <c r="D4315"/>
      <c r="E4315"/>
      <c r="F4315"/>
      <c r="G4315"/>
      <c r="H4315"/>
      <c r="I4315"/>
      <c r="J4315"/>
      <c r="K4315"/>
      <c r="L4315"/>
    </row>
    <row r="4316" spans="2:12">
      <c r="B4316"/>
      <c r="C4316"/>
      <c r="D4316"/>
      <c r="E4316"/>
      <c r="F4316"/>
      <c r="G4316"/>
      <c r="H4316"/>
      <c r="I4316"/>
      <c r="J4316"/>
      <c r="K4316"/>
      <c r="L4316"/>
    </row>
    <row r="4317" spans="2:12">
      <c r="B4317"/>
      <c r="C4317"/>
      <c r="D4317"/>
      <c r="E4317"/>
      <c r="F4317"/>
      <c r="G4317"/>
      <c r="H4317"/>
      <c r="I4317"/>
      <c r="J4317"/>
      <c r="K4317"/>
      <c r="L4317"/>
    </row>
    <row r="4318" spans="2:12">
      <c r="B4318"/>
      <c r="C4318"/>
      <c r="D4318"/>
      <c r="E4318"/>
      <c r="F4318"/>
      <c r="G4318"/>
      <c r="H4318"/>
      <c r="I4318"/>
      <c r="J4318"/>
      <c r="K4318"/>
      <c r="L4318"/>
    </row>
    <row r="4319" spans="2:12">
      <c r="B4319"/>
      <c r="C4319"/>
      <c r="D4319"/>
      <c r="E4319"/>
      <c r="F4319"/>
      <c r="G4319"/>
      <c r="H4319"/>
      <c r="I4319"/>
      <c r="J4319"/>
      <c r="K4319"/>
      <c r="L4319"/>
    </row>
    <row r="4320" spans="2:12">
      <c r="B4320"/>
      <c r="C4320"/>
      <c r="D4320"/>
      <c r="E4320"/>
      <c r="F4320"/>
      <c r="G4320"/>
      <c r="H4320"/>
      <c r="I4320"/>
      <c r="J4320"/>
      <c r="K4320"/>
      <c r="L4320"/>
    </row>
    <row r="4321" spans="2:12">
      <c r="B4321"/>
      <c r="C4321"/>
      <c r="D4321"/>
      <c r="E4321"/>
      <c r="F4321"/>
      <c r="G4321"/>
      <c r="H4321"/>
      <c r="I4321"/>
      <c r="J4321"/>
      <c r="K4321"/>
      <c r="L4321"/>
    </row>
    <row r="4322" spans="2:12">
      <c r="B4322"/>
      <c r="C4322"/>
      <c r="D4322"/>
      <c r="E4322"/>
      <c r="F4322"/>
      <c r="G4322"/>
      <c r="H4322"/>
      <c r="I4322"/>
      <c r="J4322"/>
      <c r="K4322"/>
      <c r="L4322"/>
    </row>
    <row r="4323" spans="2:12">
      <c r="B4323"/>
      <c r="C4323"/>
      <c r="D4323"/>
      <c r="E4323"/>
      <c r="F4323"/>
      <c r="G4323"/>
      <c r="H4323"/>
      <c r="I4323"/>
      <c r="J4323"/>
      <c r="K4323"/>
      <c r="L4323"/>
    </row>
    <row r="4324" spans="2:12">
      <c r="B4324"/>
      <c r="C4324"/>
      <c r="D4324"/>
      <c r="E4324"/>
      <c r="F4324"/>
      <c r="G4324"/>
      <c r="H4324"/>
      <c r="I4324"/>
      <c r="J4324"/>
      <c r="K4324"/>
      <c r="L4324"/>
    </row>
    <row r="4325" spans="2:12">
      <c r="B4325"/>
      <c r="C4325"/>
      <c r="D4325"/>
      <c r="E4325"/>
      <c r="F4325"/>
      <c r="G4325"/>
      <c r="H4325"/>
      <c r="I4325"/>
      <c r="J4325"/>
      <c r="K4325"/>
      <c r="L4325"/>
    </row>
    <row r="4326" spans="2:12">
      <c r="B4326"/>
      <c r="C4326"/>
      <c r="D4326"/>
      <c r="E4326"/>
      <c r="F4326"/>
      <c r="G4326"/>
      <c r="H4326"/>
      <c r="I4326"/>
      <c r="J4326"/>
      <c r="K4326"/>
      <c r="L4326"/>
    </row>
    <row r="4327" spans="2:12">
      <c r="B4327"/>
      <c r="C4327"/>
      <c r="D4327"/>
      <c r="E4327"/>
      <c r="F4327"/>
      <c r="G4327"/>
      <c r="H4327"/>
      <c r="I4327"/>
      <c r="J4327"/>
      <c r="K4327"/>
      <c r="L4327"/>
    </row>
    <row r="4328" spans="2:12">
      <c r="B4328"/>
      <c r="C4328"/>
      <c r="D4328"/>
      <c r="E4328"/>
      <c r="F4328"/>
      <c r="G4328"/>
      <c r="H4328"/>
      <c r="I4328"/>
      <c r="J4328"/>
      <c r="K4328"/>
      <c r="L4328"/>
    </row>
    <row r="4329" spans="2:12">
      <c r="B4329"/>
      <c r="C4329"/>
      <c r="D4329"/>
      <c r="E4329"/>
      <c r="F4329"/>
      <c r="G4329"/>
      <c r="H4329"/>
      <c r="I4329"/>
      <c r="J4329"/>
      <c r="K4329"/>
      <c r="L4329"/>
    </row>
    <row r="4330" spans="2:12">
      <c r="B4330"/>
      <c r="C4330"/>
      <c r="D4330"/>
      <c r="E4330"/>
      <c r="F4330"/>
      <c r="G4330"/>
      <c r="H4330"/>
      <c r="I4330"/>
      <c r="J4330"/>
      <c r="K4330"/>
      <c r="L4330"/>
    </row>
    <row r="4331" spans="2:12">
      <c r="B4331"/>
      <c r="C4331"/>
      <c r="D4331"/>
      <c r="E4331"/>
      <c r="F4331"/>
      <c r="G4331"/>
      <c r="H4331"/>
      <c r="I4331"/>
      <c r="J4331"/>
      <c r="K4331"/>
      <c r="L4331"/>
    </row>
    <row r="4332" spans="2:12">
      <c r="B4332"/>
      <c r="C4332"/>
      <c r="D4332"/>
      <c r="E4332"/>
      <c r="F4332"/>
      <c r="G4332"/>
      <c r="H4332"/>
      <c r="I4332"/>
      <c r="J4332"/>
      <c r="K4332"/>
      <c r="L4332"/>
    </row>
    <row r="4333" spans="2:12">
      <c r="B4333"/>
      <c r="C4333"/>
      <c r="D4333"/>
      <c r="E4333"/>
      <c r="F4333"/>
      <c r="G4333"/>
      <c r="H4333"/>
      <c r="I4333"/>
      <c r="J4333"/>
      <c r="K4333"/>
      <c r="L4333"/>
    </row>
    <row r="4334" spans="2:12">
      <c r="B4334"/>
      <c r="C4334"/>
      <c r="D4334"/>
      <c r="E4334"/>
      <c r="F4334"/>
      <c r="G4334"/>
      <c r="H4334"/>
      <c r="I4334"/>
      <c r="J4334"/>
      <c r="K4334"/>
      <c r="L4334"/>
    </row>
    <row r="4335" spans="2:12">
      <c r="B4335"/>
      <c r="C4335"/>
      <c r="D4335"/>
      <c r="E4335"/>
      <c r="F4335"/>
      <c r="G4335"/>
      <c r="H4335"/>
      <c r="I4335"/>
      <c r="J4335"/>
      <c r="K4335"/>
      <c r="L4335"/>
    </row>
    <row r="4336" spans="2:12">
      <c r="B4336"/>
      <c r="C4336"/>
      <c r="D4336"/>
      <c r="E4336"/>
      <c r="F4336"/>
      <c r="G4336"/>
      <c r="H4336"/>
      <c r="I4336"/>
      <c r="J4336"/>
      <c r="K4336"/>
      <c r="L4336"/>
    </row>
    <row r="4337" spans="2:12">
      <c r="B4337"/>
      <c r="C4337"/>
      <c r="D4337"/>
      <c r="E4337"/>
      <c r="F4337"/>
      <c r="G4337"/>
      <c r="H4337"/>
      <c r="I4337"/>
      <c r="J4337"/>
      <c r="K4337"/>
      <c r="L4337"/>
    </row>
    <row r="4338" spans="2:12">
      <c r="B4338"/>
      <c r="C4338"/>
      <c r="D4338"/>
      <c r="E4338"/>
      <c r="F4338"/>
      <c r="G4338"/>
      <c r="H4338"/>
      <c r="I4338"/>
      <c r="J4338"/>
      <c r="K4338"/>
      <c r="L4338"/>
    </row>
    <row r="4339" spans="2:12">
      <c r="B4339"/>
      <c r="C4339"/>
      <c r="D4339"/>
      <c r="E4339"/>
      <c r="F4339"/>
      <c r="G4339"/>
      <c r="H4339"/>
      <c r="I4339"/>
      <c r="J4339"/>
      <c r="K4339"/>
      <c r="L4339"/>
    </row>
    <row r="4340" spans="2:12">
      <c r="B4340"/>
      <c r="C4340"/>
      <c r="D4340"/>
      <c r="E4340"/>
      <c r="F4340"/>
      <c r="G4340"/>
      <c r="H4340"/>
      <c r="I4340"/>
      <c r="J4340"/>
      <c r="K4340"/>
      <c r="L4340"/>
    </row>
    <row r="4341" spans="2:12">
      <c r="B4341"/>
      <c r="C4341"/>
      <c r="D4341"/>
      <c r="E4341"/>
      <c r="F4341"/>
      <c r="G4341"/>
      <c r="H4341"/>
      <c r="I4341"/>
      <c r="J4341"/>
      <c r="K4341"/>
      <c r="L4341"/>
    </row>
    <row r="4342" spans="2:12">
      <c r="B4342"/>
      <c r="C4342"/>
      <c r="D4342"/>
      <c r="E4342"/>
      <c r="F4342"/>
      <c r="G4342"/>
      <c r="H4342"/>
      <c r="I4342"/>
      <c r="J4342"/>
      <c r="K4342"/>
      <c r="L4342"/>
    </row>
    <row r="4343" spans="2:12">
      <c r="B4343"/>
      <c r="C4343"/>
      <c r="D4343"/>
      <c r="E4343"/>
      <c r="F4343"/>
      <c r="G4343"/>
      <c r="H4343"/>
      <c r="I4343"/>
      <c r="J4343"/>
      <c r="K4343"/>
      <c r="L4343"/>
    </row>
    <row r="4344" spans="2:12">
      <c r="B4344"/>
      <c r="C4344"/>
      <c r="D4344"/>
      <c r="E4344"/>
      <c r="F4344"/>
      <c r="G4344"/>
      <c r="H4344"/>
      <c r="I4344"/>
      <c r="J4344"/>
      <c r="K4344"/>
      <c r="L4344"/>
    </row>
    <row r="4345" spans="2:12">
      <c r="B4345"/>
      <c r="C4345"/>
      <c r="D4345"/>
      <c r="E4345"/>
      <c r="F4345"/>
      <c r="G4345"/>
      <c r="H4345"/>
      <c r="I4345"/>
      <c r="J4345"/>
      <c r="K4345"/>
      <c r="L4345"/>
    </row>
    <row r="4346" spans="2:12">
      <c r="B4346"/>
      <c r="C4346"/>
      <c r="D4346"/>
      <c r="E4346"/>
      <c r="F4346"/>
      <c r="G4346"/>
      <c r="H4346"/>
      <c r="I4346"/>
      <c r="J4346"/>
      <c r="K4346"/>
      <c r="L4346"/>
    </row>
    <row r="4347" spans="2:12">
      <c r="B4347"/>
      <c r="C4347"/>
      <c r="D4347"/>
      <c r="E4347"/>
      <c r="F4347"/>
      <c r="G4347"/>
      <c r="H4347"/>
      <c r="I4347"/>
      <c r="J4347"/>
      <c r="K4347"/>
      <c r="L4347"/>
    </row>
    <row r="4348" spans="2:12">
      <c r="B4348"/>
      <c r="C4348"/>
      <c r="D4348"/>
      <c r="E4348"/>
      <c r="F4348"/>
      <c r="G4348"/>
      <c r="H4348"/>
      <c r="I4348"/>
      <c r="J4348"/>
      <c r="K4348"/>
      <c r="L4348"/>
    </row>
    <row r="4349" spans="2:12">
      <c r="B4349"/>
      <c r="C4349"/>
      <c r="D4349"/>
      <c r="E4349"/>
      <c r="F4349"/>
      <c r="G4349"/>
      <c r="H4349"/>
      <c r="I4349"/>
      <c r="J4349"/>
      <c r="K4349"/>
      <c r="L4349"/>
    </row>
    <row r="4350" spans="2:12">
      <c r="B4350"/>
      <c r="C4350"/>
      <c r="D4350"/>
      <c r="E4350"/>
      <c r="F4350"/>
      <c r="G4350"/>
      <c r="H4350"/>
      <c r="I4350"/>
      <c r="J4350"/>
      <c r="K4350"/>
      <c r="L4350"/>
    </row>
    <row r="4351" spans="2:12">
      <c r="B4351"/>
      <c r="C4351"/>
      <c r="D4351"/>
      <c r="E4351"/>
      <c r="F4351"/>
      <c r="G4351"/>
      <c r="H4351"/>
      <c r="I4351"/>
      <c r="J4351"/>
      <c r="K4351"/>
      <c r="L4351"/>
    </row>
    <row r="4352" spans="2:12">
      <c r="B4352"/>
      <c r="C4352"/>
      <c r="D4352"/>
      <c r="E4352"/>
      <c r="F4352"/>
      <c r="G4352"/>
      <c r="H4352"/>
      <c r="I4352"/>
      <c r="J4352"/>
      <c r="K4352"/>
      <c r="L4352"/>
    </row>
    <row r="4353" spans="2:12">
      <c r="B4353"/>
      <c r="C4353"/>
      <c r="D4353"/>
      <c r="E4353"/>
      <c r="F4353"/>
      <c r="G4353"/>
      <c r="H4353"/>
      <c r="I4353"/>
      <c r="J4353"/>
      <c r="K4353"/>
      <c r="L4353"/>
    </row>
    <row r="4354" spans="2:12">
      <c r="B4354"/>
      <c r="C4354"/>
      <c r="D4354"/>
      <c r="E4354"/>
      <c r="F4354"/>
      <c r="G4354"/>
      <c r="H4354"/>
      <c r="I4354"/>
      <c r="J4354"/>
      <c r="K4354"/>
      <c r="L4354"/>
    </row>
    <row r="4355" spans="2:12">
      <c r="B4355"/>
      <c r="C4355"/>
      <c r="D4355"/>
      <c r="E4355"/>
      <c r="F4355"/>
      <c r="G4355"/>
      <c r="H4355"/>
      <c r="I4355"/>
      <c r="J4355"/>
      <c r="K4355"/>
      <c r="L4355"/>
    </row>
    <row r="4356" spans="2:12">
      <c r="B4356"/>
      <c r="C4356"/>
      <c r="D4356"/>
      <c r="E4356"/>
      <c r="F4356"/>
      <c r="G4356"/>
      <c r="H4356"/>
      <c r="I4356"/>
      <c r="J4356"/>
      <c r="K4356"/>
      <c r="L4356"/>
    </row>
    <row r="4357" spans="2:12">
      <c r="B4357"/>
      <c r="C4357"/>
      <c r="D4357"/>
      <c r="E4357"/>
      <c r="F4357"/>
      <c r="G4357"/>
      <c r="H4357"/>
      <c r="I4357"/>
      <c r="J4357"/>
      <c r="K4357"/>
      <c r="L4357"/>
    </row>
    <row r="4358" spans="2:12">
      <c r="B4358"/>
      <c r="C4358"/>
      <c r="D4358"/>
      <c r="E4358"/>
      <c r="F4358"/>
      <c r="G4358"/>
      <c r="H4358"/>
      <c r="I4358"/>
      <c r="J4358"/>
      <c r="K4358"/>
      <c r="L4358"/>
    </row>
    <row r="4359" spans="2:12">
      <c r="B4359"/>
      <c r="C4359"/>
      <c r="D4359"/>
      <c r="E4359"/>
      <c r="F4359"/>
      <c r="G4359"/>
      <c r="H4359"/>
      <c r="I4359"/>
      <c r="J4359"/>
      <c r="K4359"/>
      <c r="L4359"/>
    </row>
    <row r="4360" spans="2:12">
      <c r="B4360"/>
      <c r="C4360"/>
      <c r="D4360"/>
      <c r="E4360"/>
      <c r="F4360"/>
      <c r="G4360"/>
      <c r="H4360"/>
      <c r="I4360"/>
      <c r="J4360"/>
      <c r="K4360"/>
      <c r="L4360"/>
    </row>
    <row r="4361" spans="2:12">
      <c r="B4361"/>
      <c r="C4361"/>
      <c r="D4361"/>
      <c r="E4361"/>
      <c r="F4361"/>
      <c r="G4361"/>
      <c r="H4361"/>
      <c r="I4361"/>
      <c r="J4361"/>
      <c r="K4361"/>
      <c r="L4361"/>
    </row>
    <row r="4362" spans="2:12">
      <c r="B4362"/>
      <c r="C4362"/>
      <c r="D4362"/>
      <c r="E4362"/>
      <c r="F4362"/>
      <c r="G4362"/>
      <c r="H4362"/>
      <c r="I4362"/>
      <c r="J4362"/>
      <c r="K4362"/>
      <c r="L4362"/>
    </row>
    <row r="4363" spans="2:12">
      <c r="B4363"/>
      <c r="C4363"/>
      <c r="D4363"/>
      <c r="E4363"/>
      <c r="F4363"/>
      <c r="G4363"/>
      <c r="H4363"/>
      <c r="I4363"/>
      <c r="J4363"/>
      <c r="K4363"/>
      <c r="L4363"/>
    </row>
    <row r="4364" spans="2:12">
      <c r="B4364"/>
      <c r="C4364"/>
      <c r="D4364"/>
      <c r="E4364"/>
      <c r="F4364"/>
      <c r="G4364"/>
      <c r="H4364"/>
      <c r="I4364"/>
      <c r="J4364"/>
      <c r="K4364"/>
      <c r="L4364"/>
    </row>
    <row r="4365" spans="2:12">
      <c r="B4365"/>
      <c r="C4365"/>
      <c r="D4365"/>
      <c r="E4365"/>
      <c r="F4365"/>
      <c r="G4365"/>
      <c r="H4365"/>
      <c r="I4365"/>
      <c r="J4365"/>
      <c r="K4365"/>
      <c r="L4365"/>
    </row>
    <row r="4366" spans="2:12">
      <c r="B4366"/>
      <c r="C4366"/>
      <c r="D4366"/>
      <c r="E4366"/>
      <c r="F4366"/>
      <c r="G4366"/>
      <c r="H4366"/>
      <c r="I4366"/>
      <c r="J4366"/>
      <c r="K4366"/>
      <c r="L4366"/>
    </row>
    <row r="4367" spans="2:12">
      <c r="B4367"/>
      <c r="C4367"/>
      <c r="D4367"/>
      <c r="E4367"/>
      <c r="F4367"/>
      <c r="G4367"/>
      <c r="H4367"/>
      <c r="I4367"/>
      <c r="J4367"/>
      <c r="K4367"/>
      <c r="L4367"/>
    </row>
    <row r="4368" spans="2:12">
      <c r="B4368"/>
      <c r="C4368"/>
      <c r="D4368"/>
      <c r="E4368"/>
      <c r="F4368"/>
      <c r="G4368"/>
      <c r="H4368"/>
      <c r="I4368"/>
      <c r="J4368"/>
      <c r="K4368"/>
      <c r="L4368"/>
    </row>
    <row r="4369" spans="2:12">
      <c r="B4369"/>
      <c r="C4369"/>
      <c r="D4369"/>
      <c r="E4369"/>
      <c r="F4369"/>
      <c r="G4369"/>
      <c r="H4369"/>
      <c r="I4369"/>
      <c r="J4369"/>
      <c r="K4369"/>
      <c r="L4369"/>
    </row>
    <row r="4370" spans="2:12">
      <c r="B4370"/>
      <c r="C4370"/>
      <c r="D4370"/>
      <c r="E4370"/>
      <c r="F4370"/>
      <c r="G4370"/>
      <c r="H4370"/>
      <c r="I4370"/>
      <c r="J4370"/>
      <c r="K4370"/>
      <c r="L4370"/>
    </row>
    <row r="4371" spans="2:12">
      <c r="B4371"/>
      <c r="C4371"/>
      <c r="D4371"/>
      <c r="E4371"/>
      <c r="F4371"/>
      <c r="G4371"/>
      <c r="H4371"/>
      <c r="I4371"/>
      <c r="J4371"/>
      <c r="K4371"/>
      <c r="L4371"/>
    </row>
    <row r="4372" spans="2:12">
      <c r="B4372"/>
      <c r="C4372"/>
      <c r="D4372"/>
      <c r="E4372"/>
      <c r="F4372"/>
      <c r="G4372"/>
      <c r="H4372"/>
      <c r="I4372"/>
      <c r="J4372"/>
      <c r="K4372"/>
      <c r="L4372"/>
    </row>
    <row r="4373" spans="2:12">
      <c r="B4373"/>
      <c r="C4373"/>
      <c r="D4373"/>
      <c r="E4373"/>
      <c r="F4373"/>
      <c r="G4373"/>
      <c r="H4373"/>
      <c r="I4373"/>
      <c r="J4373"/>
      <c r="K4373"/>
      <c r="L4373"/>
    </row>
    <row r="4374" spans="2:12">
      <c r="B4374"/>
      <c r="C4374"/>
      <c r="D4374"/>
      <c r="E4374"/>
      <c r="F4374"/>
      <c r="G4374"/>
      <c r="H4374"/>
      <c r="I4374"/>
      <c r="J4374"/>
      <c r="K4374"/>
      <c r="L4374"/>
    </row>
    <row r="4375" spans="2:12">
      <c r="B4375"/>
      <c r="C4375"/>
      <c r="D4375"/>
      <c r="E4375"/>
      <c r="F4375"/>
      <c r="G4375"/>
      <c r="H4375"/>
      <c r="I4375"/>
      <c r="J4375"/>
      <c r="K4375"/>
      <c r="L4375"/>
    </row>
    <row r="4376" spans="2:12">
      <c r="B4376"/>
      <c r="C4376"/>
      <c r="D4376"/>
      <c r="E4376"/>
      <c r="F4376"/>
      <c r="G4376"/>
      <c r="H4376"/>
      <c r="I4376"/>
      <c r="J4376"/>
      <c r="K4376"/>
      <c r="L4376"/>
    </row>
    <row r="4377" spans="2:12">
      <c r="B4377"/>
      <c r="C4377"/>
      <c r="D4377"/>
      <c r="E4377"/>
      <c r="F4377"/>
      <c r="G4377"/>
      <c r="H4377"/>
      <c r="I4377"/>
      <c r="J4377"/>
      <c r="K4377"/>
      <c r="L4377"/>
    </row>
    <row r="4378" spans="2:12">
      <c r="B4378"/>
      <c r="C4378"/>
      <c r="D4378"/>
      <c r="E4378"/>
      <c r="F4378"/>
      <c r="G4378"/>
      <c r="H4378"/>
      <c r="I4378"/>
      <c r="J4378"/>
      <c r="K4378"/>
      <c r="L4378"/>
    </row>
    <row r="4379" spans="2:12">
      <c r="B4379"/>
      <c r="C4379"/>
      <c r="D4379"/>
      <c r="E4379"/>
      <c r="F4379"/>
      <c r="G4379"/>
      <c r="H4379"/>
      <c r="I4379"/>
      <c r="J4379"/>
      <c r="K4379"/>
      <c r="L4379"/>
    </row>
    <row r="4380" spans="2:12">
      <c r="B4380"/>
      <c r="C4380"/>
      <c r="D4380"/>
      <c r="E4380"/>
      <c r="F4380"/>
      <c r="G4380"/>
      <c r="H4380"/>
      <c r="I4380"/>
      <c r="J4380"/>
      <c r="K4380"/>
      <c r="L4380"/>
    </row>
    <row r="4381" spans="2:12">
      <c r="B4381"/>
      <c r="C4381"/>
      <c r="D4381"/>
      <c r="E4381"/>
      <c r="F4381"/>
      <c r="G4381"/>
      <c r="H4381"/>
      <c r="I4381"/>
      <c r="J4381"/>
      <c r="K4381"/>
      <c r="L4381"/>
    </row>
    <row r="4382" spans="2:12">
      <c r="B4382"/>
      <c r="C4382"/>
      <c r="D4382"/>
      <c r="E4382"/>
      <c r="F4382"/>
      <c r="G4382"/>
      <c r="H4382"/>
      <c r="I4382"/>
      <c r="J4382"/>
      <c r="K4382"/>
      <c r="L4382"/>
    </row>
    <row r="4383" spans="2:12">
      <c r="B4383"/>
      <c r="C4383"/>
      <c r="D4383"/>
      <c r="E4383"/>
      <c r="F4383"/>
      <c r="G4383"/>
      <c r="H4383"/>
      <c r="I4383"/>
      <c r="J4383"/>
      <c r="K4383"/>
      <c r="L4383"/>
    </row>
    <row r="4384" spans="2:12">
      <c r="B4384"/>
      <c r="C4384"/>
      <c r="D4384"/>
      <c r="E4384"/>
      <c r="F4384"/>
      <c r="G4384"/>
      <c r="H4384"/>
      <c r="I4384"/>
      <c r="J4384"/>
      <c r="K4384"/>
      <c r="L4384"/>
    </row>
    <row r="4385" spans="2:12">
      <c r="B4385"/>
      <c r="C4385"/>
      <c r="D4385"/>
      <c r="E4385"/>
      <c r="F4385"/>
      <c r="G4385"/>
      <c r="H4385"/>
      <c r="I4385"/>
      <c r="J4385"/>
      <c r="K4385"/>
      <c r="L4385"/>
    </row>
    <row r="4386" spans="2:12">
      <c r="B4386"/>
      <c r="C4386"/>
      <c r="D4386"/>
      <c r="E4386"/>
      <c r="F4386"/>
      <c r="G4386"/>
      <c r="H4386"/>
      <c r="I4386"/>
      <c r="J4386"/>
      <c r="K4386"/>
      <c r="L4386"/>
    </row>
    <row r="4387" spans="2:12">
      <c r="B4387"/>
      <c r="C4387"/>
      <c r="D4387"/>
      <c r="E4387"/>
      <c r="F4387"/>
      <c r="G4387"/>
      <c r="H4387"/>
      <c r="I4387"/>
      <c r="J4387"/>
      <c r="K4387"/>
      <c r="L4387"/>
    </row>
    <row r="4388" spans="2:12">
      <c r="B4388"/>
      <c r="C4388"/>
      <c r="D4388"/>
      <c r="E4388"/>
      <c r="F4388"/>
      <c r="G4388"/>
      <c r="H4388"/>
      <c r="I4388"/>
      <c r="J4388"/>
      <c r="K4388"/>
      <c r="L4388"/>
    </row>
    <row r="4389" spans="2:12">
      <c r="B4389"/>
      <c r="C4389"/>
      <c r="D4389"/>
      <c r="E4389"/>
      <c r="F4389"/>
      <c r="G4389"/>
      <c r="H4389"/>
      <c r="I4389"/>
      <c r="J4389"/>
      <c r="K4389"/>
      <c r="L4389"/>
    </row>
    <row r="4390" spans="2:12">
      <c r="B4390"/>
      <c r="C4390"/>
      <c r="D4390"/>
      <c r="E4390"/>
      <c r="F4390"/>
      <c r="G4390"/>
      <c r="H4390"/>
      <c r="I4390"/>
      <c r="J4390"/>
      <c r="K4390"/>
      <c r="L4390"/>
    </row>
    <row r="4391" spans="2:12">
      <c r="B4391"/>
      <c r="C4391"/>
      <c r="D4391"/>
      <c r="E4391"/>
      <c r="F4391"/>
      <c r="G4391"/>
      <c r="H4391"/>
      <c r="I4391"/>
      <c r="J4391"/>
      <c r="K4391"/>
      <c r="L4391"/>
    </row>
    <row r="4392" spans="2:12">
      <c r="B4392"/>
      <c r="C4392"/>
      <c r="D4392"/>
      <c r="E4392"/>
      <c r="F4392"/>
      <c r="G4392"/>
      <c r="H4392"/>
      <c r="I4392"/>
      <c r="J4392"/>
      <c r="K4392"/>
      <c r="L4392"/>
    </row>
    <row r="4393" spans="2:12">
      <c r="B4393"/>
      <c r="C4393"/>
      <c r="D4393"/>
      <c r="E4393"/>
      <c r="F4393"/>
      <c r="G4393"/>
      <c r="H4393"/>
      <c r="I4393"/>
      <c r="J4393"/>
      <c r="K4393"/>
      <c r="L4393"/>
    </row>
    <row r="4394" spans="2:12">
      <c r="B4394"/>
      <c r="C4394"/>
      <c r="D4394"/>
      <c r="E4394"/>
      <c r="F4394"/>
      <c r="G4394"/>
      <c r="H4394"/>
      <c r="I4394"/>
      <c r="J4394"/>
      <c r="K4394"/>
      <c r="L4394"/>
    </row>
    <row r="4395" spans="2:12">
      <c r="B4395"/>
      <c r="C4395"/>
      <c r="D4395"/>
      <c r="E4395"/>
      <c r="F4395"/>
      <c r="G4395"/>
      <c r="H4395"/>
      <c r="I4395"/>
      <c r="J4395"/>
      <c r="K4395"/>
      <c r="L4395"/>
    </row>
    <row r="4396" spans="2:12">
      <c r="B4396"/>
      <c r="C4396"/>
      <c r="D4396"/>
      <c r="E4396"/>
      <c r="F4396"/>
      <c r="G4396"/>
      <c r="H4396"/>
      <c r="I4396"/>
      <c r="J4396"/>
      <c r="K4396"/>
      <c r="L4396"/>
    </row>
    <row r="4397" spans="2:12">
      <c r="B4397"/>
      <c r="C4397"/>
      <c r="D4397"/>
      <c r="E4397"/>
      <c r="F4397"/>
      <c r="G4397"/>
      <c r="H4397"/>
      <c r="I4397"/>
      <c r="J4397"/>
      <c r="K4397"/>
      <c r="L4397"/>
    </row>
    <row r="4398" spans="2:12">
      <c r="B4398"/>
      <c r="C4398"/>
      <c r="D4398"/>
      <c r="E4398"/>
      <c r="F4398"/>
      <c r="G4398"/>
      <c r="H4398"/>
      <c r="I4398"/>
      <c r="J4398"/>
      <c r="K4398"/>
      <c r="L4398"/>
    </row>
    <row r="4399" spans="2:12">
      <c r="B4399"/>
      <c r="C4399"/>
      <c r="D4399"/>
      <c r="E4399"/>
      <c r="F4399"/>
      <c r="G4399"/>
      <c r="H4399"/>
      <c r="I4399"/>
      <c r="J4399"/>
      <c r="K4399"/>
      <c r="L4399"/>
    </row>
    <row r="4400" spans="2:12">
      <c r="B4400"/>
      <c r="C4400"/>
      <c r="D4400"/>
      <c r="E4400"/>
      <c r="F4400"/>
      <c r="G4400"/>
      <c r="H4400"/>
      <c r="I4400"/>
      <c r="J4400"/>
      <c r="K4400"/>
      <c r="L4400"/>
    </row>
    <row r="4401" spans="2:12">
      <c r="B4401"/>
      <c r="C4401"/>
      <c r="D4401"/>
      <c r="E4401"/>
      <c r="F4401"/>
      <c r="G4401"/>
      <c r="H4401"/>
      <c r="I4401"/>
      <c r="J4401"/>
      <c r="K4401"/>
      <c r="L4401"/>
    </row>
    <row r="4402" spans="2:12">
      <c r="B4402"/>
      <c r="C4402"/>
      <c r="D4402"/>
      <c r="E4402"/>
      <c r="F4402"/>
      <c r="G4402"/>
      <c r="H4402"/>
      <c r="I4402"/>
      <c r="J4402"/>
      <c r="K4402"/>
      <c r="L4402"/>
    </row>
    <row r="4403" spans="2:12">
      <c r="B4403"/>
      <c r="C4403"/>
      <c r="D4403"/>
      <c r="E4403"/>
      <c r="F4403"/>
      <c r="G4403"/>
      <c r="H4403"/>
      <c r="I4403"/>
      <c r="J4403"/>
      <c r="K4403"/>
      <c r="L4403"/>
    </row>
    <row r="4404" spans="2:12">
      <c r="B4404"/>
      <c r="C4404"/>
      <c r="D4404"/>
      <c r="E4404"/>
      <c r="F4404"/>
      <c r="G4404"/>
      <c r="H4404"/>
      <c r="I4404"/>
      <c r="J4404"/>
      <c r="K4404"/>
      <c r="L4404"/>
    </row>
    <row r="4405" spans="2:12">
      <c r="B4405"/>
      <c r="C4405"/>
      <c r="D4405"/>
      <c r="E4405"/>
      <c r="F4405"/>
      <c r="G4405"/>
      <c r="H4405"/>
      <c r="I4405"/>
      <c r="J4405"/>
      <c r="K4405"/>
      <c r="L4405"/>
    </row>
    <row r="4406" spans="2:12">
      <c r="B4406"/>
      <c r="C4406"/>
      <c r="D4406"/>
      <c r="E4406"/>
      <c r="F4406"/>
      <c r="G4406"/>
      <c r="H4406"/>
      <c r="I4406"/>
      <c r="J4406"/>
      <c r="K4406"/>
      <c r="L4406"/>
    </row>
    <row r="4407" spans="2:12">
      <c r="B4407"/>
      <c r="C4407"/>
      <c r="D4407"/>
      <c r="E4407"/>
      <c r="F4407"/>
      <c r="G4407"/>
      <c r="H4407"/>
      <c r="I4407"/>
      <c r="J4407"/>
      <c r="K4407"/>
      <c r="L4407"/>
    </row>
    <row r="4408" spans="2:12">
      <c r="B4408"/>
      <c r="C4408"/>
      <c r="D4408"/>
      <c r="E4408"/>
      <c r="F4408"/>
      <c r="G4408"/>
      <c r="H4408"/>
      <c r="I4408"/>
      <c r="J4408"/>
      <c r="K4408"/>
      <c r="L4408"/>
    </row>
    <row r="4409" spans="2:12">
      <c r="B4409"/>
      <c r="C4409"/>
      <c r="D4409"/>
      <c r="E4409"/>
      <c r="F4409"/>
      <c r="G4409"/>
      <c r="H4409"/>
      <c r="I4409"/>
      <c r="J4409"/>
      <c r="K4409"/>
      <c r="L4409"/>
    </row>
    <row r="4410" spans="2:12">
      <c r="B4410"/>
      <c r="C4410"/>
      <c r="D4410"/>
      <c r="E4410"/>
      <c r="F4410"/>
      <c r="G4410"/>
      <c r="H4410"/>
      <c r="I4410"/>
      <c r="J4410"/>
      <c r="K4410"/>
      <c r="L4410"/>
    </row>
    <row r="4411" spans="2:12">
      <c r="B4411"/>
      <c r="C4411"/>
      <c r="D4411"/>
      <c r="E4411"/>
      <c r="F4411"/>
      <c r="G4411"/>
      <c r="H4411"/>
      <c r="I4411"/>
      <c r="J4411"/>
      <c r="K4411"/>
      <c r="L4411"/>
    </row>
    <row r="4412" spans="2:12">
      <c r="B4412"/>
      <c r="C4412"/>
      <c r="D4412"/>
      <c r="E4412"/>
      <c r="F4412"/>
      <c r="G4412"/>
      <c r="H4412"/>
      <c r="I4412"/>
      <c r="J4412"/>
      <c r="K4412"/>
      <c r="L4412"/>
    </row>
    <row r="4413" spans="2:12">
      <c r="B4413"/>
      <c r="C4413"/>
      <c r="D4413"/>
      <c r="E4413"/>
      <c r="F4413"/>
      <c r="G4413"/>
      <c r="H4413"/>
      <c r="I4413"/>
      <c r="J4413"/>
      <c r="K4413"/>
      <c r="L4413"/>
    </row>
    <row r="4414" spans="2:12">
      <c r="B4414"/>
      <c r="C4414"/>
      <c r="D4414"/>
      <c r="E4414"/>
      <c r="F4414"/>
      <c r="G4414"/>
      <c r="H4414"/>
      <c r="I4414"/>
      <c r="J4414"/>
      <c r="K4414"/>
      <c r="L4414"/>
    </row>
    <row r="4415" spans="2:12">
      <c r="B4415"/>
      <c r="C4415"/>
      <c r="D4415"/>
      <c r="E4415"/>
      <c r="F4415"/>
      <c r="G4415"/>
      <c r="H4415"/>
      <c r="I4415"/>
      <c r="J4415"/>
      <c r="K4415"/>
      <c r="L4415"/>
    </row>
    <row r="4416" spans="2:12">
      <c r="B4416"/>
      <c r="C4416"/>
      <c r="D4416"/>
      <c r="E4416"/>
      <c r="F4416"/>
      <c r="G4416"/>
      <c r="H4416"/>
      <c r="I4416"/>
      <c r="J4416"/>
      <c r="K4416"/>
      <c r="L4416"/>
    </row>
    <row r="4417" spans="2:12">
      <c r="B4417"/>
      <c r="C4417"/>
      <c r="D4417"/>
      <c r="E4417"/>
      <c r="F4417"/>
      <c r="G4417"/>
      <c r="H4417"/>
      <c r="I4417"/>
      <c r="J4417"/>
      <c r="K4417"/>
      <c r="L4417"/>
    </row>
    <row r="4418" spans="2:12">
      <c r="B4418"/>
      <c r="C4418"/>
      <c r="D4418"/>
      <c r="E4418"/>
      <c r="F4418"/>
      <c r="G4418"/>
      <c r="H4418"/>
      <c r="I4418"/>
      <c r="J4418"/>
      <c r="K4418"/>
      <c r="L4418"/>
    </row>
    <row r="4419" spans="2:12">
      <c r="B4419"/>
      <c r="C4419"/>
      <c r="D4419"/>
      <c r="E4419"/>
      <c r="F4419"/>
      <c r="G4419"/>
      <c r="H4419"/>
      <c r="I4419"/>
      <c r="J4419"/>
      <c r="K4419"/>
      <c r="L4419"/>
    </row>
    <row r="4420" spans="2:12">
      <c r="B4420"/>
      <c r="C4420"/>
      <c r="D4420"/>
      <c r="E4420"/>
      <c r="F4420"/>
      <c r="G4420"/>
      <c r="H4420"/>
      <c r="I4420"/>
      <c r="J4420"/>
      <c r="K4420"/>
      <c r="L4420"/>
    </row>
    <row r="4421" spans="2:12">
      <c r="B4421"/>
      <c r="C4421"/>
      <c r="D4421"/>
      <c r="E4421"/>
      <c r="F4421"/>
      <c r="G4421"/>
      <c r="H4421"/>
      <c r="I4421"/>
      <c r="J4421"/>
      <c r="K4421"/>
      <c r="L4421"/>
    </row>
    <row r="4422" spans="2:12">
      <c r="B4422"/>
      <c r="C4422"/>
      <c r="D4422"/>
      <c r="E4422"/>
      <c r="F4422"/>
      <c r="G4422"/>
      <c r="H4422"/>
      <c r="I4422"/>
      <c r="J4422"/>
      <c r="K4422"/>
      <c r="L4422"/>
    </row>
    <row r="4423" spans="2:12">
      <c r="B4423"/>
      <c r="C4423"/>
      <c r="D4423"/>
      <c r="E4423"/>
      <c r="F4423"/>
      <c r="G4423"/>
      <c r="H4423"/>
      <c r="I4423"/>
      <c r="J4423"/>
      <c r="K4423"/>
      <c r="L4423"/>
    </row>
    <row r="4424" spans="2:12">
      <c r="B4424"/>
      <c r="C4424"/>
      <c r="D4424"/>
      <c r="E4424"/>
      <c r="F4424"/>
      <c r="G4424"/>
      <c r="H4424"/>
      <c r="I4424"/>
      <c r="J4424"/>
      <c r="K4424"/>
      <c r="L4424"/>
    </row>
    <row r="4425" spans="2:12">
      <c r="B4425"/>
      <c r="C4425"/>
      <c r="D4425"/>
      <c r="E4425"/>
      <c r="F4425"/>
      <c r="G4425"/>
      <c r="H4425"/>
      <c r="I4425"/>
      <c r="J4425"/>
      <c r="K4425"/>
      <c r="L4425"/>
    </row>
    <row r="4426" spans="2:12">
      <c r="B4426"/>
      <c r="C4426"/>
      <c r="D4426"/>
      <c r="E4426"/>
      <c r="F4426"/>
      <c r="G4426"/>
      <c r="H4426"/>
      <c r="I4426"/>
      <c r="J4426"/>
      <c r="K4426"/>
      <c r="L4426"/>
    </row>
    <row r="4427" spans="2:12">
      <c r="B4427"/>
      <c r="C4427"/>
      <c r="D4427"/>
      <c r="E4427"/>
      <c r="F4427"/>
      <c r="G4427"/>
      <c r="H4427"/>
      <c r="I4427"/>
      <c r="J4427"/>
      <c r="K4427"/>
      <c r="L4427"/>
    </row>
    <row r="4428" spans="2:12">
      <c r="B4428"/>
      <c r="C4428"/>
      <c r="D4428"/>
      <c r="E4428"/>
      <c r="F4428"/>
      <c r="G4428"/>
      <c r="H4428"/>
      <c r="I4428"/>
      <c r="J4428"/>
      <c r="K4428"/>
      <c r="L4428"/>
    </row>
    <row r="4429" spans="2:12">
      <c r="B4429"/>
      <c r="C4429"/>
      <c r="D4429"/>
      <c r="E4429"/>
      <c r="F4429"/>
      <c r="G4429"/>
      <c r="H4429"/>
      <c r="I4429"/>
      <c r="J4429"/>
      <c r="K4429"/>
      <c r="L4429"/>
    </row>
    <row r="4430" spans="2:12">
      <c r="B4430"/>
      <c r="C4430"/>
      <c r="D4430"/>
      <c r="E4430"/>
      <c r="F4430"/>
      <c r="G4430"/>
      <c r="H4430"/>
      <c r="I4430"/>
      <c r="J4430"/>
      <c r="K4430"/>
      <c r="L4430"/>
    </row>
    <row r="4431" spans="2:12">
      <c r="B4431"/>
      <c r="C4431"/>
      <c r="D4431"/>
      <c r="E4431"/>
      <c r="F4431"/>
      <c r="G4431"/>
      <c r="H4431"/>
      <c r="I4431"/>
      <c r="J4431"/>
      <c r="K4431"/>
      <c r="L4431"/>
    </row>
    <row r="4432" spans="2:12">
      <c r="B4432"/>
      <c r="C4432"/>
      <c r="D4432"/>
      <c r="E4432"/>
      <c r="F4432"/>
      <c r="G4432"/>
      <c r="H4432"/>
      <c r="I4432"/>
      <c r="J4432"/>
      <c r="K4432"/>
      <c r="L4432"/>
    </row>
    <row r="4433" spans="2:12">
      <c r="B4433"/>
      <c r="C4433"/>
      <c r="D4433"/>
      <c r="E4433"/>
      <c r="F4433"/>
      <c r="G4433"/>
      <c r="H4433"/>
      <c r="I4433"/>
      <c r="J4433"/>
      <c r="K4433"/>
      <c r="L4433"/>
    </row>
    <row r="4434" spans="2:12">
      <c r="B4434"/>
      <c r="C4434"/>
      <c r="D4434"/>
      <c r="E4434"/>
      <c r="F4434"/>
      <c r="G4434"/>
      <c r="H4434"/>
      <c r="I4434"/>
      <c r="J4434"/>
      <c r="K4434"/>
      <c r="L4434"/>
    </row>
    <row r="4435" spans="2:12">
      <c r="B4435"/>
      <c r="C4435"/>
      <c r="D4435"/>
      <c r="E4435"/>
      <c r="F4435"/>
      <c r="G4435"/>
      <c r="H4435"/>
      <c r="I4435"/>
      <c r="J4435"/>
      <c r="K4435"/>
      <c r="L4435"/>
    </row>
    <row r="4436" spans="2:12">
      <c r="B4436"/>
      <c r="C4436"/>
      <c r="D4436"/>
      <c r="E4436"/>
      <c r="F4436"/>
      <c r="G4436"/>
      <c r="H4436"/>
      <c r="I4436"/>
      <c r="J4436"/>
      <c r="K4436"/>
      <c r="L4436"/>
    </row>
    <row r="4437" spans="2:12">
      <c r="B4437"/>
      <c r="C4437"/>
      <c r="D4437"/>
      <c r="E4437"/>
      <c r="F4437"/>
      <c r="G4437"/>
      <c r="H4437"/>
      <c r="I4437"/>
      <c r="J4437"/>
      <c r="K4437"/>
      <c r="L4437"/>
    </row>
    <row r="4438" spans="2:12">
      <c r="B4438"/>
      <c r="C4438"/>
      <c r="D4438"/>
      <c r="E4438"/>
      <c r="F4438"/>
      <c r="G4438"/>
      <c r="H4438"/>
      <c r="I4438"/>
      <c r="J4438"/>
      <c r="K4438"/>
      <c r="L4438"/>
    </row>
    <row r="4439" spans="2:12">
      <c r="B4439"/>
      <c r="C4439"/>
      <c r="D4439"/>
      <c r="E4439"/>
      <c r="F4439"/>
      <c r="G4439"/>
      <c r="H4439"/>
      <c r="I4439"/>
      <c r="J4439"/>
      <c r="K4439"/>
      <c r="L4439"/>
    </row>
    <row r="4440" spans="2:12">
      <c r="B4440"/>
      <c r="C4440"/>
      <c r="D4440"/>
      <c r="E4440"/>
      <c r="F4440"/>
      <c r="G4440"/>
      <c r="H4440"/>
      <c r="I4440"/>
      <c r="J4440"/>
      <c r="K4440"/>
      <c r="L4440"/>
    </row>
    <row r="4441" spans="2:12">
      <c r="B4441"/>
      <c r="C4441"/>
      <c r="D4441"/>
      <c r="E4441"/>
      <c r="F4441"/>
      <c r="G4441"/>
      <c r="H4441"/>
      <c r="I4441"/>
      <c r="J4441"/>
      <c r="K4441"/>
      <c r="L4441"/>
    </row>
    <row r="4442" spans="2:12">
      <c r="B4442"/>
      <c r="C4442"/>
      <c r="D4442"/>
      <c r="E4442"/>
      <c r="F4442"/>
      <c r="G4442"/>
      <c r="H4442"/>
      <c r="I4442"/>
      <c r="J4442"/>
      <c r="K4442"/>
      <c r="L4442"/>
    </row>
    <row r="4443" spans="2:12">
      <c r="B4443"/>
      <c r="C4443"/>
      <c r="D4443"/>
      <c r="E4443"/>
      <c r="F4443"/>
      <c r="G4443"/>
      <c r="H4443"/>
      <c r="I4443"/>
      <c r="J4443"/>
      <c r="K4443"/>
      <c r="L4443"/>
    </row>
    <row r="4444" spans="2:12">
      <c r="B4444"/>
      <c r="C4444"/>
      <c r="D4444"/>
      <c r="E4444"/>
      <c r="F4444"/>
      <c r="G4444"/>
      <c r="H4444"/>
      <c r="I4444"/>
      <c r="J4444"/>
      <c r="K4444"/>
      <c r="L4444"/>
    </row>
    <row r="4445" spans="2:12">
      <c r="B4445"/>
      <c r="C4445"/>
      <c r="D4445"/>
      <c r="E4445"/>
      <c r="F4445"/>
      <c r="G4445"/>
      <c r="H4445"/>
      <c r="I4445"/>
      <c r="J4445"/>
      <c r="K4445"/>
      <c r="L4445"/>
    </row>
    <row r="4446" spans="2:12">
      <c r="B4446"/>
      <c r="C4446"/>
      <c r="D4446"/>
      <c r="E4446"/>
      <c r="F4446"/>
      <c r="G4446"/>
      <c r="H4446"/>
      <c r="I4446"/>
      <c r="J4446"/>
      <c r="K4446"/>
      <c r="L4446"/>
    </row>
    <row r="4447" spans="2:12">
      <c r="B4447"/>
      <c r="C4447"/>
      <c r="D4447"/>
      <c r="E4447"/>
      <c r="F4447"/>
      <c r="G4447"/>
      <c r="H4447"/>
      <c r="I4447"/>
      <c r="J4447"/>
      <c r="K4447"/>
      <c r="L4447"/>
    </row>
    <row r="4448" spans="2:12">
      <c r="B4448"/>
      <c r="C4448"/>
      <c r="D4448"/>
      <c r="E4448"/>
      <c r="F4448"/>
      <c r="G4448"/>
      <c r="H4448"/>
      <c r="I4448"/>
      <c r="J4448"/>
      <c r="K4448"/>
      <c r="L4448"/>
    </row>
    <row r="4449" spans="2:12">
      <c r="B4449"/>
      <c r="C4449"/>
      <c r="D4449"/>
      <c r="E4449"/>
      <c r="F4449"/>
      <c r="G4449"/>
      <c r="H4449"/>
      <c r="I4449"/>
      <c r="J4449"/>
      <c r="K4449"/>
      <c r="L4449"/>
    </row>
    <row r="4450" spans="2:12">
      <c r="B4450"/>
      <c r="C4450"/>
      <c r="D4450"/>
      <c r="E4450"/>
      <c r="F4450"/>
      <c r="G4450"/>
      <c r="H4450"/>
      <c r="I4450"/>
      <c r="J4450"/>
      <c r="K4450"/>
      <c r="L4450"/>
    </row>
    <row r="4451" spans="2:12">
      <c r="B4451"/>
      <c r="C4451"/>
      <c r="D4451"/>
      <c r="E4451"/>
      <c r="F4451"/>
      <c r="G4451"/>
      <c r="H4451"/>
      <c r="I4451"/>
      <c r="J4451"/>
      <c r="K4451"/>
      <c r="L4451"/>
    </row>
    <row r="4452" spans="2:12">
      <c r="B4452"/>
      <c r="C4452"/>
      <c r="D4452"/>
      <c r="E4452"/>
      <c r="F4452"/>
      <c r="G4452"/>
      <c r="H4452"/>
      <c r="I4452"/>
      <c r="J4452"/>
      <c r="K4452"/>
      <c r="L4452"/>
    </row>
    <row r="4453" spans="2:12">
      <c r="B4453"/>
      <c r="C4453"/>
      <c r="D4453"/>
      <c r="E4453"/>
      <c r="F4453"/>
      <c r="G4453"/>
      <c r="H4453"/>
      <c r="I4453"/>
      <c r="J4453"/>
      <c r="K4453"/>
      <c r="L4453"/>
    </row>
    <row r="4454" spans="2:12">
      <c r="B4454"/>
      <c r="C4454"/>
      <c r="D4454"/>
      <c r="E4454"/>
      <c r="F4454"/>
      <c r="G4454"/>
      <c r="H4454"/>
      <c r="I4454"/>
      <c r="J4454"/>
      <c r="K4454"/>
      <c r="L4454"/>
    </row>
    <row r="4455" spans="2:12">
      <c r="B4455"/>
      <c r="C4455"/>
      <c r="D4455"/>
      <c r="E4455"/>
      <c r="F4455"/>
      <c r="G4455"/>
      <c r="H4455"/>
      <c r="I4455"/>
      <c r="J4455"/>
      <c r="K4455"/>
      <c r="L4455"/>
    </row>
    <row r="4456" spans="2:12">
      <c r="B4456"/>
      <c r="C4456"/>
      <c r="D4456"/>
      <c r="E4456"/>
      <c r="F4456"/>
      <c r="G4456"/>
      <c r="H4456"/>
      <c r="I4456"/>
      <c r="J4456"/>
      <c r="K4456"/>
      <c r="L4456"/>
    </row>
    <row r="4457" spans="2:12">
      <c r="B4457"/>
      <c r="C4457"/>
      <c r="D4457"/>
      <c r="E4457"/>
      <c r="F4457"/>
      <c r="G4457"/>
      <c r="H4457"/>
      <c r="I4457"/>
      <c r="J4457"/>
      <c r="K4457"/>
      <c r="L4457"/>
    </row>
    <row r="4458" spans="2:12">
      <c r="B4458"/>
      <c r="C4458"/>
      <c r="D4458"/>
      <c r="E4458"/>
      <c r="F4458"/>
      <c r="G4458"/>
      <c r="H4458"/>
      <c r="I4458"/>
      <c r="J4458"/>
      <c r="K4458"/>
      <c r="L4458"/>
    </row>
    <row r="4459" spans="2:12">
      <c r="B4459"/>
      <c r="C4459"/>
      <c r="D4459"/>
      <c r="E4459"/>
      <c r="F4459"/>
      <c r="G4459"/>
      <c r="H4459"/>
      <c r="I4459"/>
      <c r="J4459"/>
      <c r="K4459"/>
      <c r="L4459"/>
    </row>
    <row r="4460" spans="2:12">
      <c r="B4460"/>
      <c r="C4460"/>
      <c r="D4460"/>
      <c r="E4460"/>
      <c r="F4460"/>
      <c r="G4460"/>
      <c r="H4460"/>
      <c r="I4460"/>
      <c r="J4460"/>
      <c r="K4460"/>
      <c r="L4460"/>
    </row>
    <row r="4461" spans="2:12">
      <c r="B4461"/>
      <c r="C4461"/>
      <c r="D4461"/>
      <c r="E4461"/>
      <c r="F4461"/>
      <c r="G4461"/>
      <c r="H4461"/>
      <c r="I4461"/>
      <c r="J4461"/>
      <c r="K4461"/>
      <c r="L4461"/>
    </row>
    <row r="4462" spans="2:12">
      <c r="B4462"/>
      <c r="C4462"/>
      <c r="D4462"/>
      <c r="E4462"/>
      <c r="F4462"/>
      <c r="G4462"/>
      <c r="H4462"/>
      <c r="I4462"/>
      <c r="J4462"/>
      <c r="K4462"/>
      <c r="L4462"/>
    </row>
    <row r="4463" spans="2:12">
      <c r="B4463"/>
      <c r="C4463"/>
      <c r="D4463"/>
      <c r="E4463"/>
      <c r="F4463"/>
      <c r="G4463"/>
      <c r="H4463"/>
      <c r="I4463"/>
      <c r="J4463"/>
      <c r="K4463"/>
      <c r="L4463"/>
    </row>
    <row r="4464" spans="2:12">
      <c r="B4464"/>
      <c r="C4464"/>
      <c r="D4464"/>
      <c r="E4464"/>
      <c r="F4464"/>
      <c r="G4464"/>
      <c r="H4464"/>
      <c r="I4464"/>
      <c r="J4464"/>
      <c r="K4464"/>
      <c r="L4464"/>
    </row>
    <row r="4465" spans="2:12">
      <c r="B4465"/>
      <c r="C4465"/>
      <c r="D4465"/>
      <c r="E4465"/>
      <c r="F4465"/>
      <c r="G4465"/>
      <c r="H4465"/>
      <c r="I4465"/>
      <c r="J4465"/>
      <c r="K4465"/>
      <c r="L4465"/>
    </row>
    <row r="4466" spans="2:12">
      <c r="B4466"/>
      <c r="C4466"/>
      <c r="D4466"/>
      <c r="E4466"/>
      <c r="F4466"/>
      <c r="G4466"/>
      <c r="H4466"/>
      <c r="I4466"/>
      <c r="J4466"/>
      <c r="K4466"/>
      <c r="L4466"/>
    </row>
    <row r="4467" spans="2:12">
      <c r="B4467"/>
      <c r="C4467"/>
      <c r="D4467"/>
      <c r="E4467"/>
      <c r="F4467"/>
      <c r="G4467"/>
      <c r="H4467"/>
      <c r="I4467"/>
      <c r="J4467"/>
      <c r="K4467"/>
      <c r="L4467"/>
    </row>
    <row r="4468" spans="2:12">
      <c r="B4468"/>
      <c r="C4468"/>
      <c r="D4468"/>
      <c r="E4468"/>
      <c r="F4468"/>
      <c r="G4468"/>
      <c r="H4468"/>
      <c r="I4468"/>
      <c r="J4468"/>
      <c r="K4468"/>
      <c r="L4468"/>
    </row>
    <row r="4469" spans="2:12">
      <c r="B4469"/>
      <c r="C4469"/>
      <c r="D4469"/>
      <c r="E4469"/>
      <c r="F4469"/>
      <c r="G4469"/>
      <c r="H4469"/>
      <c r="I4469"/>
      <c r="J4469"/>
      <c r="K4469"/>
      <c r="L4469"/>
    </row>
    <row r="4470" spans="2:12">
      <c r="B4470"/>
      <c r="C4470"/>
      <c r="D4470"/>
      <c r="E4470"/>
      <c r="F4470"/>
      <c r="G4470"/>
      <c r="H4470"/>
      <c r="I4470"/>
      <c r="J4470"/>
      <c r="K4470"/>
      <c r="L4470"/>
    </row>
    <row r="4471" spans="2:12">
      <c r="B4471"/>
      <c r="C4471"/>
      <c r="D4471"/>
      <c r="E4471"/>
      <c r="F4471"/>
      <c r="G4471"/>
      <c r="H4471"/>
      <c r="I4471"/>
      <c r="J4471"/>
      <c r="K4471"/>
      <c r="L4471"/>
    </row>
    <row r="4472" spans="2:12">
      <c r="B4472"/>
      <c r="C4472"/>
      <c r="D4472"/>
      <c r="E4472"/>
      <c r="F4472"/>
      <c r="G4472"/>
      <c r="H4472"/>
      <c r="I4472"/>
      <c r="J4472"/>
      <c r="K4472"/>
      <c r="L4472"/>
    </row>
    <row r="4473" spans="2:12">
      <c r="B4473"/>
      <c r="C4473"/>
      <c r="D4473"/>
      <c r="E4473"/>
      <c r="F4473"/>
      <c r="G4473"/>
      <c r="H4473"/>
      <c r="I4473"/>
      <c r="J4473"/>
      <c r="K4473"/>
      <c r="L4473"/>
    </row>
    <row r="4474" spans="2:12">
      <c r="B4474"/>
      <c r="C4474"/>
      <c r="D4474"/>
      <c r="E4474"/>
      <c r="F4474"/>
      <c r="G4474"/>
      <c r="H4474"/>
      <c r="I4474"/>
      <c r="J4474"/>
      <c r="K4474"/>
      <c r="L4474"/>
    </row>
    <row r="4475" spans="2:12">
      <c r="B4475"/>
      <c r="C4475"/>
      <c r="D4475"/>
      <c r="E4475"/>
      <c r="F4475"/>
      <c r="G4475"/>
      <c r="H4475"/>
      <c r="I4475"/>
      <c r="J4475"/>
      <c r="K4475"/>
      <c r="L4475"/>
    </row>
    <row r="4476" spans="2:12">
      <c r="B4476"/>
      <c r="C4476"/>
      <c r="D4476"/>
      <c r="E4476"/>
      <c r="F4476"/>
      <c r="G4476"/>
      <c r="H4476"/>
      <c r="I4476"/>
      <c r="J4476"/>
      <c r="K4476"/>
      <c r="L4476"/>
    </row>
    <row r="4477" spans="2:12">
      <c r="B4477"/>
      <c r="C4477"/>
      <c r="D4477"/>
      <c r="E4477"/>
      <c r="F4477"/>
      <c r="G4477"/>
      <c r="H4477"/>
      <c r="I4477"/>
      <c r="J4477"/>
      <c r="K4477"/>
      <c r="L4477"/>
    </row>
    <row r="4478" spans="2:12">
      <c r="B4478"/>
      <c r="C4478"/>
      <c r="D4478"/>
      <c r="E4478"/>
      <c r="F4478"/>
      <c r="G4478"/>
      <c r="H4478"/>
      <c r="I4478"/>
      <c r="J4478"/>
      <c r="K4478"/>
      <c r="L4478"/>
    </row>
    <row r="4479" spans="2:12">
      <c r="B4479"/>
      <c r="C4479"/>
      <c r="D4479"/>
      <c r="E4479"/>
      <c r="F4479"/>
      <c r="G4479"/>
      <c r="H4479"/>
      <c r="I4479"/>
      <c r="J4479"/>
      <c r="K4479"/>
      <c r="L4479"/>
    </row>
    <row r="4480" spans="2:12">
      <c r="B4480"/>
      <c r="C4480"/>
      <c r="D4480"/>
      <c r="E4480"/>
      <c r="F4480"/>
      <c r="G4480"/>
      <c r="H4480"/>
      <c r="I4480"/>
      <c r="J4480"/>
      <c r="K4480"/>
      <c r="L4480"/>
    </row>
    <row r="4481" spans="2:12">
      <c r="B4481"/>
      <c r="C4481"/>
      <c r="D4481"/>
      <c r="E4481"/>
      <c r="F4481"/>
      <c r="G4481"/>
      <c r="H4481"/>
      <c r="I4481"/>
      <c r="J4481"/>
      <c r="K4481"/>
      <c r="L4481"/>
    </row>
    <row r="4482" spans="2:12">
      <c r="B4482"/>
      <c r="C4482"/>
      <c r="D4482"/>
      <c r="E4482"/>
      <c r="F4482"/>
      <c r="G4482"/>
      <c r="H4482"/>
      <c r="I4482"/>
      <c r="J4482"/>
      <c r="K4482"/>
      <c r="L4482"/>
    </row>
    <row r="4483" spans="2:12">
      <c r="B4483"/>
      <c r="C4483"/>
      <c r="D4483"/>
      <c r="E4483"/>
      <c r="F4483"/>
      <c r="G4483"/>
      <c r="H4483"/>
      <c r="I4483"/>
      <c r="J4483"/>
      <c r="K4483"/>
      <c r="L4483"/>
    </row>
    <row r="4484" spans="2:12">
      <c r="B4484"/>
      <c r="C4484"/>
      <c r="D4484"/>
      <c r="E4484"/>
      <c r="F4484"/>
      <c r="G4484"/>
      <c r="H4484"/>
      <c r="I4484"/>
      <c r="J4484"/>
      <c r="K4484"/>
      <c r="L4484"/>
    </row>
    <row r="4485" spans="2:12">
      <c r="B4485"/>
      <c r="C4485"/>
      <c r="D4485"/>
      <c r="E4485"/>
      <c r="F4485"/>
      <c r="G4485"/>
      <c r="H4485"/>
      <c r="I4485"/>
      <c r="J4485"/>
      <c r="K4485"/>
      <c r="L4485"/>
    </row>
    <row r="4486" spans="2:12">
      <c r="B4486"/>
      <c r="C4486"/>
      <c r="D4486"/>
      <c r="E4486"/>
      <c r="F4486"/>
      <c r="G4486"/>
      <c r="H4486"/>
      <c r="I4486"/>
      <c r="J4486"/>
      <c r="K4486"/>
      <c r="L4486"/>
    </row>
    <row r="4487" spans="2:12">
      <c r="B4487"/>
      <c r="C4487"/>
      <c r="D4487"/>
      <c r="E4487"/>
      <c r="F4487"/>
      <c r="G4487"/>
      <c r="H4487"/>
      <c r="I4487"/>
      <c r="J4487"/>
      <c r="K4487"/>
      <c r="L4487"/>
    </row>
    <row r="4488" spans="2:12">
      <c r="B4488"/>
      <c r="C4488"/>
      <c r="D4488"/>
      <c r="E4488"/>
      <c r="F4488"/>
      <c r="G4488"/>
      <c r="H4488"/>
      <c r="I4488"/>
      <c r="J4488"/>
      <c r="K4488"/>
      <c r="L4488"/>
    </row>
    <row r="4489" spans="2:12">
      <c r="B4489"/>
      <c r="C4489"/>
      <c r="D4489"/>
      <c r="E4489"/>
      <c r="F4489"/>
      <c r="G4489"/>
      <c r="H4489"/>
      <c r="I4489"/>
      <c r="J4489"/>
      <c r="K4489"/>
      <c r="L4489"/>
    </row>
    <row r="4490" spans="2:12">
      <c r="B4490"/>
      <c r="C4490"/>
      <c r="D4490"/>
      <c r="E4490"/>
      <c r="F4490"/>
      <c r="G4490"/>
      <c r="H4490"/>
      <c r="I4490"/>
      <c r="J4490"/>
      <c r="K4490"/>
      <c r="L4490"/>
    </row>
    <row r="4491" spans="2:12">
      <c r="B4491"/>
      <c r="C4491"/>
      <c r="D4491"/>
      <c r="E4491"/>
      <c r="F4491"/>
      <c r="G4491"/>
      <c r="H4491"/>
      <c r="I4491"/>
      <c r="J4491"/>
      <c r="K4491"/>
      <c r="L4491"/>
    </row>
    <row r="4492" spans="2:12">
      <c r="B4492"/>
      <c r="C4492"/>
      <c r="D4492"/>
      <c r="E4492"/>
      <c r="F4492"/>
      <c r="G4492"/>
      <c r="H4492"/>
      <c r="I4492"/>
      <c r="J4492"/>
      <c r="K4492"/>
      <c r="L4492"/>
    </row>
    <row r="4493" spans="2:12">
      <c r="B4493"/>
      <c r="C4493"/>
      <c r="D4493"/>
      <c r="E4493"/>
      <c r="F4493"/>
      <c r="G4493"/>
      <c r="H4493"/>
      <c r="I4493"/>
      <c r="J4493"/>
      <c r="K4493"/>
      <c r="L4493"/>
    </row>
    <row r="4494" spans="2:12">
      <c r="B4494"/>
      <c r="C4494"/>
      <c r="D4494"/>
      <c r="E4494"/>
      <c r="F4494"/>
      <c r="G4494"/>
      <c r="H4494"/>
      <c r="I4494"/>
      <c r="J4494"/>
      <c r="K4494"/>
      <c r="L4494"/>
    </row>
    <row r="4495" spans="2:12">
      <c r="B4495"/>
      <c r="C4495"/>
      <c r="D4495"/>
      <c r="E4495"/>
      <c r="F4495"/>
      <c r="G4495"/>
      <c r="H4495"/>
      <c r="I4495"/>
      <c r="J4495"/>
      <c r="K4495"/>
      <c r="L4495"/>
    </row>
    <row r="4496" spans="2:12">
      <c r="B4496"/>
      <c r="C4496"/>
      <c r="D4496"/>
      <c r="E4496"/>
      <c r="F4496"/>
      <c r="G4496"/>
      <c r="H4496"/>
      <c r="I4496"/>
      <c r="J4496"/>
      <c r="K4496"/>
      <c r="L4496"/>
    </row>
    <row r="4497" spans="2:12">
      <c r="B4497"/>
      <c r="C4497"/>
      <c r="D4497"/>
      <c r="E4497"/>
      <c r="F4497"/>
      <c r="G4497"/>
      <c r="H4497"/>
      <c r="I4497"/>
      <c r="J4497"/>
      <c r="K4497"/>
      <c r="L4497"/>
    </row>
    <row r="4498" spans="2:12">
      <c r="B4498"/>
      <c r="C4498"/>
      <c r="D4498"/>
      <c r="E4498"/>
      <c r="F4498"/>
      <c r="G4498"/>
      <c r="H4498"/>
      <c r="I4498"/>
      <c r="J4498"/>
      <c r="K4498"/>
      <c r="L4498"/>
    </row>
    <row r="4499" spans="2:12">
      <c r="B4499"/>
      <c r="C4499"/>
      <c r="D4499"/>
      <c r="E4499"/>
      <c r="F4499"/>
      <c r="G4499"/>
      <c r="H4499"/>
      <c r="I4499"/>
      <c r="J4499"/>
      <c r="K4499"/>
      <c r="L4499"/>
    </row>
    <row r="4500" spans="2:12">
      <c r="B4500"/>
      <c r="C4500"/>
      <c r="D4500"/>
      <c r="E4500"/>
      <c r="F4500"/>
      <c r="G4500"/>
      <c r="H4500"/>
      <c r="I4500"/>
      <c r="J4500"/>
      <c r="K4500"/>
      <c r="L4500"/>
    </row>
    <row r="4501" spans="2:12">
      <c r="B4501"/>
      <c r="C4501"/>
      <c r="D4501"/>
      <c r="E4501"/>
      <c r="F4501"/>
      <c r="G4501"/>
      <c r="H4501"/>
      <c r="I4501"/>
      <c r="J4501"/>
      <c r="K4501"/>
      <c r="L4501"/>
    </row>
    <row r="4502" spans="2:12">
      <c r="B4502"/>
      <c r="C4502"/>
      <c r="D4502"/>
      <c r="E4502"/>
      <c r="F4502"/>
      <c r="G4502"/>
      <c r="H4502"/>
      <c r="I4502"/>
      <c r="J4502"/>
      <c r="K4502"/>
      <c r="L4502"/>
    </row>
    <row r="4503" spans="2:12">
      <c r="B4503"/>
      <c r="C4503"/>
      <c r="D4503"/>
      <c r="E4503"/>
      <c r="F4503"/>
      <c r="G4503"/>
      <c r="H4503"/>
      <c r="I4503"/>
      <c r="J4503"/>
      <c r="K4503"/>
      <c r="L4503"/>
    </row>
    <row r="4504" spans="2:12">
      <c r="B4504"/>
      <c r="C4504"/>
      <c r="D4504"/>
      <c r="E4504"/>
      <c r="F4504"/>
      <c r="G4504"/>
      <c r="H4504"/>
      <c r="I4504"/>
      <c r="J4504"/>
      <c r="K4504"/>
      <c r="L4504"/>
    </row>
    <row r="4505" spans="2:12">
      <c r="B4505"/>
      <c r="C4505"/>
      <c r="D4505"/>
      <c r="E4505"/>
      <c r="F4505"/>
      <c r="G4505"/>
      <c r="H4505"/>
      <c r="I4505"/>
      <c r="J4505"/>
      <c r="K4505"/>
      <c r="L4505"/>
    </row>
    <row r="4506" spans="2:12">
      <c r="B4506"/>
      <c r="C4506"/>
      <c r="D4506"/>
      <c r="E4506"/>
      <c r="F4506"/>
      <c r="G4506"/>
      <c r="H4506"/>
      <c r="I4506"/>
      <c r="J4506"/>
      <c r="K4506"/>
      <c r="L4506"/>
    </row>
    <row r="4507" spans="2:12">
      <c r="B4507"/>
      <c r="C4507"/>
      <c r="D4507"/>
      <c r="E4507"/>
      <c r="F4507"/>
      <c r="G4507"/>
      <c r="H4507"/>
      <c r="I4507"/>
      <c r="J4507"/>
      <c r="K4507"/>
      <c r="L4507"/>
    </row>
    <row r="4508" spans="2:12">
      <c r="B4508"/>
      <c r="C4508"/>
      <c r="D4508"/>
      <c r="E4508"/>
      <c r="F4508"/>
      <c r="G4508"/>
      <c r="H4508"/>
      <c r="I4508"/>
      <c r="J4508"/>
      <c r="K4508"/>
      <c r="L4508"/>
    </row>
    <row r="4509" spans="2:12">
      <c r="B4509"/>
      <c r="C4509"/>
      <c r="D4509"/>
      <c r="E4509"/>
      <c r="F4509"/>
      <c r="G4509"/>
      <c r="H4509"/>
      <c r="I4509"/>
      <c r="J4509"/>
      <c r="K4509"/>
      <c r="L4509"/>
    </row>
    <row r="4510" spans="2:12">
      <c r="B4510"/>
      <c r="C4510"/>
      <c r="D4510"/>
      <c r="E4510"/>
      <c r="F4510"/>
      <c r="G4510"/>
      <c r="H4510"/>
      <c r="I4510"/>
      <c r="J4510"/>
      <c r="K4510"/>
      <c r="L4510"/>
    </row>
    <row r="4511" spans="2:12">
      <c r="B4511"/>
      <c r="C4511"/>
      <c r="D4511"/>
      <c r="E4511"/>
      <c r="F4511"/>
      <c r="G4511"/>
      <c r="H4511"/>
      <c r="I4511"/>
      <c r="J4511"/>
      <c r="K4511"/>
      <c r="L4511"/>
    </row>
    <row r="4512" spans="2:12">
      <c r="B4512"/>
      <c r="C4512"/>
      <c r="D4512"/>
      <c r="E4512"/>
      <c r="F4512"/>
      <c r="G4512"/>
      <c r="H4512"/>
      <c r="I4512"/>
      <c r="J4512"/>
      <c r="K4512"/>
      <c r="L4512"/>
    </row>
    <row r="4513" spans="2:12">
      <c r="B4513"/>
      <c r="C4513"/>
      <c r="D4513"/>
      <c r="E4513"/>
      <c r="F4513"/>
      <c r="G4513"/>
      <c r="H4513"/>
      <c r="I4513"/>
      <c r="J4513"/>
      <c r="K4513"/>
      <c r="L4513"/>
    </row>
    <row r="4514" spans="2:12">
      <c r="B4514"/>
      <c r="C4514"/>
      <c r="D4514"/>
      <c r="E4514"/>
      <c r="F4514"/>
      <c r="G4514"/>
      <c r="H4514"/>
      <c r="I4514"/>
      <c r="J4514"/>
      <c r="K4514"/>
      <c r="L4514"/>
    </row>
    <row r="4515" spans="2:12">
      <c r="B4515"/>
      <c r="C4515"/>
      <c r="D4515"/>
      <c r="E4515"/>
      <c r="F4515"/>
      <c r="G4515"/>
      <c r="H4515"/>
      <c r="I4515"/>
      <c r="J4515"/>
      <c r="K4515"/>
      <c r="L4515"/>
    </row>
    <row r="4516" spans="2:12">
      <c r="B4516"/>
      <c r="C4516"/>
      <c r="D4516"/>
      <c r="E4516"/>
      <c r="F4516"/>
      <c r="G4516"/>
      <c r="H4516"/>
      <c r="I4516"/>
      <c r="J4516"/>
      <c r="K4516"/>
      <c r="L4516"/>
    </row>
    <row r="4517" spans="2:12">
      <c r="B4517"/>
      <c r="C4517"/>
      <c r="D4517"/>
      <c r="E4517"/>
      <c r="F4517"/>
      <c r="G4517"/>
      <c r="H4517"/>
      <c r="I4517"/>
      <c r="J4517"/>
      <c r="K4517"/>
      <c r="L4517"/>
    </row>
    <row r="4518" spans="2:12">
      <c r="B4518"/>
      <c r="C4518"/>
      <c r="D4518"/>
      <c r="E4518"/>
      <c r="F4518"/>
      <c r="G4518"/>
      <c r="H4518"/>
      <c r="I4518"/>
      <c r="J4518"/>
      <c r="K4518"/>
      <c r="L4518"/>
    </row>
    <row r="4519" spans="2:12">
      <c r="B4519"/>
      <c r="C4519"/>
      <c r="D4519"/>
      <c r="E4519"/>
      <c r="F4519"/>
      <c r="G4519"/>
      <c r="H4519"/>
      <c r="I4519"/>
      <c r="J4519"/>
      <c r="K4519"/>
      <c r="L4519"/>
    </row>
    <row r="4520" spans="2:12">
      <c r="B4520"/>
      <c r="C4520"/>
      <c r="D4520"/>
      <c r="E4520"/>
      <c r="F4520"/>
      <c r="G4520"/>
      <c r="H4520"/>
      <c r="I4520"/>
      <c r="J4520"/>
      <c r="K4520"/>
      <c r="L4520"/>
    </row>
    <row r="4521" spans="2:12">
      <c r="B4521"/>
      <c r="C4521"/>
      <c r="D4521"/>
      <c r="E4521"/>
      <c r="F4521"/>
      <c r="G4521"/>
      <c r="H4521"/>
      <c r="I4521"/>
      <c r="J4521"/>
      <c r="K4521"/>
      <c r="L4521"/>
    </row>
    <row r="4522" spans="2:12">
      <c r="B4522"/>
      <c r="C4522"/>
      <c r="D4522"/>
      <c r="E4522"/>
      <c r="F4522"/>
      <c r="G4522"/>
      <c r="H4522"/>
      <c r="I4522"/>
      <c r="J4522"/>
      <c r="K4522"/>
      <c r="L4522"/>
    </row>
    <row r="4523" spans="2:12">
      <c r="B4523"/>
      <c r="C4523"/>
      <c r="D4523"/>
      <c r="E4523"/>
      <c r="F4523"/>
      <c r="G4523"/>
      <c r="H4523"/>
      <c r="I4523"/>
      <c r="J4523"/>
      <c r="K4523"/>
      <c r="L4523"/>
    </row>
    <row r="4524" spans="2:12">
      <c r="B4524"/>
      <c r="C4524"/>
      <c r="D4524"/>
      <c r="E4524"/>
      <c r="F4524"/>
      <c r="G4524"/>
      <c r="H4524"/>
      <c r="I4524"/>
      <c r="J4524"/>
      <c r="K4524"/>
      <c r="L4524"/>
    </row>
    <row r="4525" spans="2:12">
      <c r="B4525"/>
      <c r="C4525"/>
      <c r="D4525"/>
      <c r="E4525"/>
      <c r="F4525"/>
      <c r="G4525"/>
      <c r="H4525"/>
      <c r="I4525"/>
      <c r="J4525"/>
      <c r="K4525"/>
      <c r="L4525"/>
    </row>
    <row r="4526" spans="2:12">
      <c r="B4526"/>
      <c r="C4526"/>
      <c r="D4526"/>
      <c r="E4526"/>
      <c r="F4526"/>
      <c r="G4526"/>
      <c r="H4526"/>
      <c r="I4526"/>
      <c r="J4526"/>
      <c r="K4526"/>
      <c r="L4526"/>
    </row>
    <row r="4527" spans="2:12">
      <c r="B4527"/>
      <c r="C4527"/>
      <c r="D4527"/>
      <c r="E4527"/>
      <c r="F4527"/>
      <c r="G4527"/>
      <c r="H4527"/>
      <c r="I4527"/>
      <c r="J4527"/>
      <c r="K4527"/>
      <c r="L4527"/>
    </row>
    <row r="4528" spans="2:12">
      <c r="B4528"/>
      <c r="C4528"/>
      <c r="D4528"/>
      <c r="E4528"/>
      <c r="F4528"/>
      <c r="G4528"/>
      <c r="H4528"/>
      <c r="I4528"/>
      <c r="J4528"/>
      <c r="K4528"/>
      <c r="L4528"/>
    </row>
    <row r="4529" spans="2:12">
      <c r="B4529"/>
      <c r="C4529"/>
      <c r="D4529"/>
      <c r="E4529"/>
      <c r="F4529"/>
      <c r="G4529"/>
      <c r="H4529"/>
      <c r="I4529"/>
      <c r="J4529"/>
      <c r="K4529"/>
      <c r="L4529"/>
    </row>
    <row r="4530" spans="2:12">
      <c r="B4530"/>
      <c r="C4530"/>
      <c r="D4530"/>
      <c r="E4530"/>
      <c r="F4530"/>
      <c r="G4530"/>
      <c r="H4530"/>
      <c r="I4530"/>
      <c r="J4530"/>
      <c r="K4530"/>
      <c r="L4530"/>
    </row>
    <row r="4531" spans="2:12">
      <c r="B4531"/>
      <c r="C4531"/>
      <c r="D4531"/>
      <c r="E4531"/>
      <c r="F4531"/>
      <c r="G4531"/>
      <c r="H4531"/>
      <c r="I4531"/>
      <c r="J4531"/>
      <c r="K4531"/>
      <c r="L4531"/>
    </row>
    <row r="4532" spans="2:12">
      <c r="B4532"/>
      <c r="C4532"/>
      <c r="D4532"/>
      <c r="E4532"/>
      <c r="F4532"/>
      <c r="G4532"/>
      <c r="H4532"/>
      <c r="I4532"/>
      <c r="J4532"/>
      <c r="K4532"/>
      <c r="L4532"/>
    </row>
    <row r="4533" spans="2:12">
      <c r="B4533"/>
      <c r="C4533"/>
      <c r="D4533"/>
      <c r="E4533"/>
      <c r="F4533"/>
      <c r="G4533"/>
      <c r="H4533"/>
      <c r="I4533"/>
      <c r="J4533"/>
      <c r="K4533"/>
      <c r="L4533"/>
    </row>
    <row r="4534" spans="2:12">
      <c r="B4534"/>
      <c r="C4534"/>
      <c r="D4534"/>
      <c r="E4534"/>
      <c r="F4534"/>
      <c r="G4534"/>
      <c r="H4534"/>
      <c r="I4534"/>
      <c r="J4534"/>
      <c r="K4534"/>
      <c r="L4534"/>
    </row>
    <row r="4535" spans="2:12">
      <c r="B4535"/>
      <c r="C4535"/>
      <c r="D4535"/>
      <c r="E4535"/>
      <c r="F4535"/>
      <c r="G4535"/>
      <c r="H4535"/>
      <c r="I4535"/>
      <c r="J4535"/>
      <c r="K4535"/>
      <c r="L4535"/>
    </row>
    <row r="4536" spans="2:12">
      <c r="B4536"/>
      <c r="C4536"/>
      <c r="D4536"/>
      <c r="E4536"/>
      <c r="F4536"/>
      <c r="G4536"/>
      <c r="H4536"/>
      <c r="I4536"/>
      <c r="J4536"/>
      <c r="K4536"/>
      <c r="L4536"/>
    </row>
    <row r="4537" spans="2:12">
      <c r="B4537"/>
      <c r="C4537"/>
      <c r="D4537"/>
      <c r="E4537"/>
      <c r="F4537"/>
      <c r="G4537"/>
      <c r="H4537"/>
      <c r="I4537"/>
      <c r="J4537"/>
      <c r="K4537"/>
      <c r="L4537"/>
    </row>
    <row r="4538" spans="2:12">
      <c r="B4538"/>
      <c r="C4538"/>
      <c r="D4538"/>
      <c r="E4538"/>
      <c r="F4538"/>
      <c r="G4538"/>
      <c r="H4538"/>
      <c r="I4538"/>
      <c r="J4538"/>
      <c r="K4538"/>
      <c r="L4538"/>
    </row>
    <row r="4539" spans="2:12">
      <c r="B4539"/>
      <c r="C4539"/>
      <c r="D4539"/>
      <c r="E4539"/>
      <c r="F4539"/>
      <c r="G4539"/>
      <c r="H4539"/>
      <c r="I4539"/>
      <c r="J4539"/>
      <c r="K4539"/>
      <c r="L4539"/>
    </row>
    <row r="4540" spans="2:12">
      <c r="B4540"/>
      <c r="C4540"/>
      <c r="D4540"/>
      <c r="E4540"/>
      <c r="F4540"/>
      <c r="G4540"/>
      <c r="H4540"/>
      <c r="I4540"/>
      <c r="J4540"/>
      <c r="K4540"/>
      <c r="L4540"/>
    </row>
    <row r="4541" spans="2:12">
      <c r="B4541"/>
      <c r="C4541"/>
      <c r="D4541"/>
      <c r="E4541"/>
      <c r="F4541"/>
      <c r="G4541"/>
      <c r="H4541"/>
      <c r="I4541"/>
      <c r="J4541"/>
      <c r="K4541"/>
      <c r="L4541"/>
    </row>
    <row r="4542" spans="2:12">
      <c r="B4542"/>
      <c r="C4542"/>
      <c r="D4542"/>
      <c r="E4542"/>
      <c r="F4542"/>
      <c r="G4542"/>
      <c r="H4542"/>
      <c r="I4542"/>
      <c r="J4542"/>
      <c r="K4542"/>
      <c r="L4542"/>
    </row>
    <row r="4543" spans="2:12">
      <c r="B4543"/>
      <c r="C4543"/>
      <c r="D4543"/>
      <c r="E4543"/>
      <c r="F4543"/>
      <c r="G4543"/>
      <c r="H4543"/>
      <c r="I4543"/>
      <c r="J4543"/>
      <c r="K4543"/>
      <c r="L4543"/>
    </row>
    <row r="4544" spans="2:12">
      <c r="B4544"/>
      <c r="C4544"/>
      <c r="D4544"/>
      <c r="E4544"/>
      <c r="F4544"/>
      <c r="G4544"/>
      <c r="H4544"/>
      <c r="I4544"/>
      <c r="J4544"/>
      <c r="K4544"/>
      <c r="L4544"/>
    </row>
    <row r="4545" spans="2:12">
      <c r="B4545"/>
      <c r="C4545"/>
      <c r="D4545"/>
      <c r="E4545"/>
      <c r="F4545"/>
      <c r="G4545"/>
      <c r="H4545"/>
      <c r="I4545"/>
      <c r="J4545"/>
      <c r="K4545"/>
      <c r="L4545"/>
    </row>
    <row r="4546" spans="2:12">
      <c r="B4546"/>
      <c r="C4546"/>
      <c r="D4546"/>
      <c r="E4546"/>
      <c r="F4546"/>
      <c r="G4546"/>
      <c r="H4546"/>
      <c r="I4546"/>
      <c r="J4546"/>
      <c r="K4546"/>
      <c r="L4546"/>
    </row>
    <row r="4547" spans="2:12">
      <c r="B4547"/>
      <c r="C4547"/>
      <c r="D4547"/>
      <c r="E4547"/>
      <c r="F4547"/>
      <c r="G4547"/>
      <c r="H4547"/>
      <c r="I4547"/>
      <c r="J4547"/>
      <c r="K4547"/>
      <c r="L4547"/>
    </row>
    <row r="4548" spans="2:12">
      <c r="B4548"/>
      <c r="C4548"/>
      <c r="D4548"/>
      <c r="E4548"/>
      <c r="F4548"/>
      <c r="G4548"/>
      <c r="H4548"/>
      <c r="I4548"/>
      <c r="J4548"/>
      <c r="K4548"/>
      <c r="L4548"/>
    </row>
    <row r="4549" spans="2:12">
      <c r="B4549"/>
      <c r="C4549"/>
      <c r="D4549"/>
      <c r="E4549"/>
      <c r="F4549"/>
      <c r="G4549"/>
      <c r="H4549"/>
      <c r="I4549"/>
      <c r="J4549"/>
      <c r="K4549"/>
      <c r="L4549"/>
    </row>
    <row r="4550" spans="2:12">
      <c r="B4550"/>
      <c r="C4550"/>
      <c r="D4550"/>
      <c r="E4550"/>
      <c r="F4550"/>
      <c r="G4550"/>
      <c r="H4550"/>
      <c r="I4550"/>
      <c r="J4550"/>
      <c r="K4550"/>
      <c r="L4550"/>
    </row>
    <row r="4551" spans="2:12">
      <c r="B4551"/>
      <c r="C4551"/>
      <c r="D4551"/>
      <c r="E4551"/>
      <c r="F4551"/>
      <c r="G4551"/>
      <c r="H4551"/>
      <c r="I4551"/>
      <c r="J4551"/>
      <c r="K4551"/>
      <c r="L4551"/>
    </row>
    <row r="4552" spans="2:12">
      <c r="B4552"/>
      <c r="C4552"/>
      <c r="D4552"/>
      <c r="E4552"/>
      <c r="F4552"/>
      <c r="G4552"/>
      <c r="H4552"/>
      <c r="I4552"/>
      <c r="J4552"/>
      <c r="K4552"/>
      <c r="L4552"/>
    </row>
    <row r="4553" spans="2:12">
      <c r="B4553"/>
      <c r="C4553"/>
      <c r="D4553"/>
      <c r="E4553"/>
      <c r="F4553"/>
      <c r="G4553"/>
      <c r="H4553"/>
      <c r="I4553"/>
      <c r="J4553"/>
      <c r="K4553"/>
      <c r="L4553"/>
    </row>
    <row r="4554" spans="2:12">
      <c r="B4554"/>
      <c r="C4554"/>
      <c r="D4554"/>
      <c r="E4554"/>
      <c r="F4554"/>
      <c r="G4554"/>
      <c r="H4554"/>
      <c r="I4554"/>
      <c r="J4554"/>
      <c r="K4554"/>
      <c r="L4554"/>
    </row>
    <row r="4555" spans="2:12">
      <c r="B4555"/>
      <c r="C4555"/>
      <c r="D4555"/>
      <c r="E4555"/>
      <c r="F4555"/>
      <c r="G4555"/>
      <c r="H4555"/>
      <c r="I4555"/>
      <c r="J4555"/>
      <c r="K4555"/>
      <c r="L4555"/>
    </row>
    <row r="4556" spans="2:12">
      <c r="B4556"/>
      <c r="C4556"/>
      <c r="D4556"/>
      <c r="E4556"/>
      <c r="F4556"/>
      <c r="G4556"/>
      <c r="H4556"/>
      <c r="I4556"/>
      <c r="J4556"/>
      <c r="K4556"/>
      <c r="L4556"/>
    </row>
    <row r="4557" spans="2:12">
      <c r="B4557"/>
      <c r="C4557"/>
      <c r="D4557"/>
      <c r="E4557"/>
      <c r="F4557"/>
      <c r="G4557"/>
      <c r="H4557"/>
      <c r="I4557"/>
      <c r="J4557"/>
      <c r="K4557"/>
      <c r="L4557"/>
    </row>
    <row r="4558" spans="2:12">
      <c r="B4558"/>
      <c r="C4558"/>
      <c r="D4558"/>
      <c r="E4558"/>
      <c r="F4558"/>
      <c r="G4558"/>
      <c r="H4558"/>
      <c r="I4558"/>
      <c r="J4558"/>
      <c r="K4558"/>
      <c r="L4558"/>
    </row>
    <row r="4559" spans="2:12">
      <c r="B4559"/>
      <c r="C4559"/>
      <c r="D4559"/>
      <c r="E4559"/>
      <c r="F4559"/>
      <c r="G4559"/>
      <c r="H4559"/>
      <c r="I4559"/>
      <c r="J4559"/>
      <c r="K4559"/>
      <c r="L4559"/>
    </row>
    <row r="4560" spans="2:12">
      <c r="B4560"/>
      <c r="C4560"/>
      <c r="D4560"/>
      <c r="E4560"/>
      <c r="F4560"/>
      <c r="G4560"/>
      <c r="H4560"/>
      <c r="I4560"/>
      <c r="J4560"/>
      <c r="K4560"/>
      <c r="L4560"/>
    </row>
    <row r="4561" spans="2:12">
      <c r="B4561"/>
      <c r="C4561"/>
      <c r="D4561"/>
      <c r="E4561"/>
      <c r="F4561"/>
      <c r="G4561"/>
      <c r="H4561"/>
      <c r="I4561"/>
      <c r="J4561"/>
      <c r="K4561"/>
      <c r="L4561"/>
    </row>
    <row r="4562" spans="2:12">
      <c r="B4562"/>
      <c r="C4562"/>
      <c r="D4562"/>
      <c r="E4562"/>
      <c r="F4562"/>
      <c r="G4562"/>
      <c r="H4562"/>
      <c r="I4562"/>
      <c r="J4562"/>
      <c r="K4562"/>
      <c r="L4562"/>
    </row>
    <row r="4563" spans="2:12">
      <c r="B4563"/>
      <c r="C4563"/>
      <c r="D4563"/>
      <c r="E4563"/>
      <c r="F4563"/>
      <c r="G4563"/>
      <c r="H4563"/>
      <c r="I4563"/>
      <c r="J4563"/>
      <c r="K4563"/>
      <c r="L4563"/>
    </row>
    <row r="4564" spans="2:12">
      <c r="B4564"/>
      <c r="C4564"/>
      <c r="D4564"/>
      <c r="E4564"/>
      <c r="F4564"/>
      <c r="G4564"/>
      <c r="H4564"/>
      <c r="I4564"/>
      <c r="J4564"/>
      <c r="K4564"/>
      <c r="L4564"/>
    </row>
    <row r="4565" spans="2:12">
      <c r="B4565"/>
      <c r="C4565"/>
      <c r="D4565"/>
      <c r="E4565"/>
      <c r="F4565"/>
      <c r="G4565"/>
      <c r="H4565"/>
      <c r="I4565"/>
      <c r="J4565"/>
      <c r="K4565"/>
      <c r="L4565"/>
    </row>
    <row r="4566" spans="2:12">
      <c r="B4566"/>
      <c r="C4566"/>
      <c r="D4566"/>
      <c r="E4566"/>
      <c r="F4566"/>
      <c r="G4566"/>
      <c r="H4566"/>
      <c r="I4566"/>
      <c r="J4566"/>
      <c r="K4566"/>
      <c r="L4566"/>
    </row>
    <row r="4567" spans="2:12">
      <c r="B4567"/>
      <c r="C4567"/>
      <c r="D4567"/>
      <c r="E4567"/>
      <c r="F4567"/>
      <c r="G4567"/>
      <c r="H4567"/>
      <c r="I4567"/>
      <c r="J4567"/>
      <c r="K4567"/>
      <c r="L4567"/>
    </row>
    <row r="4568" spans="2:12">
      <c r="B4568"/>
      <c r="C4568"/>
      <c r="D4568"/>
      <c r="E4568"/>
      <c r="F4568"/>
      <c r="G4568"/>
      <c r="H4568"/>
      <c r="I4568"/>
      <c r="J4568"/>
      <c r="K4568"/>
      <c r="L4568"/>
    </row>
    <row r="4569" spans="2:12">
      <c r="B4569"/>
      <c r="C4569"/>
      <c r="D4569"/>
      <c r="E4569"/>
      <c r="F4569"/>
      <c r="G4569"/>
      <c r="H4569"/>
      <c r="I4569"/>
      <c r="J4569"/>
      <c r="K4569"/>
      <c r="L4569"/>
    </row>
    <row r="4570" spans="2:12">
      <c r="B4570"/>
      <c r="C4570"/>
      <c r="D4570"/>
      <c r="E4570"/>
      <c r="F4570"/>
      <c r="G4570"/>
      <c r="H4570"/>
      <c r="I4570"/>
      <c r="J4570"/>
      <c r="K4570"/>
      <c r="L4570"/>
    </row>
    <row r="4571" spans="2:12">
      <c r="B4571"/>
      <c r="C4571"/>
      <c r="D4571"/>
      <c r="E4571"/>
      <c r="F4571"/>
      <c r="G4571"/>
      <c r="H4571"/>
      <c r="I4571"/>
      <c r="J4571"/>
      <c r="K4571"/>
      <c r="L4571"/>
    </row>
    <row r="4572" spans="2:12">
      <c r="B4572"/>
      <c r="C4572"/>
      <c r="D4572"/>
      <c r="E4572"/>
      <c r="F4572"/>
      <c r="G4572"/>
      <c r="H4572"/>
      <c r="I4572"/>
      <c r="J4572"/>
      <c r="K4572"/>
      <c r="L4572"/>
    </row>
    <row r="4573" spans="2:12">
      <c r="B4573"/>
      <c r="C4573"/>
      <c r="D4573"/>
      <c r="E4573"/>
      <c r="F4573"/>
      <c r="G4573"/>
      <c r="H4573"/>
      <c r="I4573"/>
      <c r="J4573"/>
      <c r="K4573"/>
      <c r="L4573"/>
    </row>
    <row r="4574" spans="2:12">
      <c r="B4574"/>
      <c r="C4574"/>
      <c r="D4574"/>
      <c r="E4574"/>
      <c r="F4574"/>
      <c r="G4574"/>
      <c r="H4574"/>
      <c r="I4574"/>
      <c r="J4574"/>
      <c r="K4574"/>
      <c r="L4574"/>
    </row>
    <row r="4575" spans="2:12">
      <c r="B4575"/>
      <c r="C4575"/>
      <c r="D4575"/>
      <c r="E4575"/>
      <c r="F4575"/>
      <c r="G4575"/>
      <c r="H4575"/>
      <c r="I4575"/>
      <c r="J4575"/>
      <c r="K4575"/>
      <c r="L4575"/>
    </row>
    <row r="4576" spans="2:12">
      <c r="B4576"/>
      <c r="C4576"/>
      <c r="D4576"/>
      <c r="E4576"/>
      <c r="F4576"/>
      <c r="G4576"/>
      <c r="H4576"/>
      <c r="I4576"/>
      <c r="J4576"/>
      <c r="K4576"/>
      <c r="L4576"/>
    </row>
    <row r="4577" spans="2:12">
      <c r="B4577"/>
      <c r="C4577"/>
      <c r="D4577"/>
      <c r="E4577"/>
      <c r="F4577"/>
      <c r="G4577"/>
      <c r="H4577"/>
      <c r="I4577"/>
      <c r="J4577"/>
      <c r="K4577"/>
      <c r="L4577"/>
    </row>
    <row r="4578" spans="2:12">
      <c r="B4578"/>
      <c r="C4578"/>
      <c r="D4578"/>
      <c r="E4578"/>
      <c r="F4578"/>
      <c r="G4578"/>
      <c r="H4578"/>
      <c r="I4578"/>
      <c r="J4578"/>
      <c r="K4578"/>
      <c r="L4578"/>
    </row>
    <row r="4579" spans="2:12">
      <c r="B4579"/>
      <c r="C4579"/>
      <c r="D4579"/>
      <c r="E4579"/>
      <c r="F4579"/>
      <c r="G4579"/>
      <c r="H4579"/>
      <c r="I4579"/>
      <c r="J4579"/>
      <c r="K4579"/>
      <c r="L4579"/>
    </row>
    <row r="4580" spans="2:12">
      <c r="B4580"/>
      <c r="C4580"/>
      <c r="D4580"/>
      <c r="E4580"/>
      <c r="F4580"/>
      <c r="G4580"/>
      <c r="H4580"/>
      <c r="I4580"/>
      <c r="J4580"/>
      <c r="K4580"/>
      <c r="L4580"/>
    </row>
    <row r="4581" spans="2:12">
      <c r="B4581"/>
      <c r="C4581"/>
      <c r="D4581"/>
      <c r="E4581"/>
      <c r="F4581"/>
      <c r="G4581"/>
      <c r="H4581"/>
      <c r="I4581"/>
      <c r="J4581"/>
      <c r="K4581"/>
      <c r="L4581"/>
    </row>
    <row r="4582" spans="2:12">
      <c r="B4582"/>
      <c r="C4582"/>
      <c r="D4582"/>
      <c r="E4582"/>
      <c r="F4582"/>
      <c r="G4582"/>
      <c r="H4582"/>
      <c r="I4582"/>
      <c r="J4582"/>
      <c r="K4582"/>
      <c r="L4582"/>
    </row>
    <row r="4583" spans="2:12">
      <c r="B4583"/>
      <c r="C4583"/>
      <c r="D4583"/>
      <c r="E4583"/>
      <c r="F4583"/>
      <c r="G4583"/>
      <c r="H4583"/>
      <c r="I4583"/>
      <c r="J4583"/>
      <c r="K4583"/>
      <c r="L4583"/>
    </row>
    <row r="4584" spans="2:12">
      <c r="B4584"/>
      <c r="C4584"/>
      <c r="D4584"/>
      <c r="E4584"/>
      <c r="F4584"/>
      <c r="G4584"/>
      <c r="H4584"/>
      <c r="I4584"/>
      <c r="J4584"/>
      <c r="K4584"/>
      <c r="L4584"/>
    </row>
    <row r="4585" spans="2:12">
      <c r="B4585"/>
      <c r="C4585"/>
      <c r="D4585"/>
      <c r="E4585"/>
      <c r="F4585"/>
      <c r="G4585"/>
      <c r="H4585"/>
      <c r="I4585"/>
      <c r="J4585"/>
      <c r="K4585"/>
      <c r="L4585"/>
    </row>
    <row r="4586" spans="2:12">
      <c r="B4586"/>
      <c r="C4586"/>
      <c r="D4586"/>
      <c r="E4586"/>
      <c r="F4586"/>
      <c r="G4586"/>
      <c r="H4586"/>
      <c r="I4586"/>
      <c r="J4586"/>
      <c r="K4586"/>
      <c r="L4586"/>
    </row>
    <row r="4587" spans="2:12">
      <c r="B4587"/>
      <c r="C4587"/>
      <c r="D4587"/>
      <c r="E4587"/>
      <c r="F4587"/>
      <c r="G4587"/>
      <c r="H4587"/>
      <c r="I4587"/>
      <c r="J4587"/>
      <c r="K4587"/>
      <c r="L4587"/>
    </row>
    <row r="4588" spans="2:12">
      <c r="B4588"/>
      <c r="C4588"/>
      <c r="D4588"/>
      <c r="E4588"/>
      <c r="F4588"/>
      <c r="G4588"/>
      <c r="H4588"/>
      <c r="I4588"/>
      <c r="J4588"/>
      <c r="K4588"/>
      <c r="L4588"/>
    </row>
    <row r="4589" spans="2:12">
      <c r="B4589"/>
      <c r="C4589"/>
      <c r="D4589"/>
      <c r="E4589"/>
      <c r="F4589"/>
      <c r="G4589"/>
      <c r="H4589"/>
      <c r="I4589"/>
      <c r="J4589"/>
      <c r="K4589"/>
      <c r="L4589"/>
    </row>
    <row r="4590" spans="2:12">
      <c r="B4590"/>
      <c r="C4590"/>
      <c r="D4590"/>
      <c r="E4590"/>
      <c r="F4590"/>
      <c r="G4590"/>
      <c r="H4590"/>
      <c r="I4590"/>
      <c r="J4590"/>
      <c r="K4590"/>
      <c r="L4590"/>
    </row>
    <row r="4591" spans="2:12">
      <c r="B4591"/>
      <c r="C4591"/>
      <c r="D4591"/>
      <c r="E4591"/>
      <c r="F4591"/>
      <c r="G4591"/>
      <c r="H4591"/>
      <c r="I4591"/>
      <c r="J4591"/>
      <c r="K4591"/>
      <c r="L4591"/>
    </row>
    <row r="4592" spans="2:12">
      <c r="B4592"/>
      <c r="C4592"/>
      <c r="D4592"/>
      <c r="E4592"/>
      <c r="F4592"/>
      <c r="G4592"/>
      <c r="H4592"/>
      <c r="I4592"/>
      <c r="J4592"/>
      <c r="K4592"/>
      <c r="L4592"/>
    </row>
    <row r="4593" spans="2:12">
      <c r="B4593"/>
      <c r="C4593"/>
      <c r="D4593"/>
      <c r="E4593"/>
      <c r="F4593"/>
      <c r="G4593"/>
      <c r="H4593"/>
      <c r="I4593"/>
      <c r="J4593"/>
      <c r="K4593"/>
      <c r="L4593"/>
    </row>
    <row r="4594" spans="2:12">
      <c r="B4594"/>
      <c r="C4594"/>
      <c r="D4594"/>
      <c r="E4594"/>
      <c r="F4594"/>
      <c r="G4594"/>
      <c r="H4594"/>
      <c r="I4594"/>
      <c r="J4594"/>
      <c r="K4594"/>
      <c r="L4594"/>
    </row>
    <row r="4595" spans="2:12">
      <c r="B4595"/>
      <c r="C4595"/>
      <c r="D4595"/>
      <c r="E4595"/>
      <c r="F4595"/>
      <c r="G4595"/>
      <c r="H4595"/>
      <c r="I4595"/>
      <c r="J4595"/>
      <c r="K4595"/>
      <c r="L4595"/>
    </row>
    <row r="4596" spans="2:12">
      <c r="B4596"/>
      <c r="C4596"/>
      <c r="D4596"/>
      <c r="E4596"/>
      <c r="F4596"/>
      <c r="G4596"/>
      <c r="H4596"/>
      <c r="I4596"/>
      <c r="J4596"/>
      <c r="K4596"/>
      <c r="L4596"/>
    </row>
    <row r="4597" spans="2:12">
      <c r="B4597"/>
      <c r="C4597"/>
      <c r="D4597"/>
      <c r="E4597"/>
      <c r="F4597"/>
      <c r="G4597"/>
      <c r="H4597"/>
      <c r="I4597"/>
      <c r="J4597"/>
      <c r="K4597"/>
      <c r="L4597"/>
    </row>
    <row r="4598" spans="2:12">
      <c r="B4598"/>
      <c r="C4598"/>
      <c r="D4598"/>
      <c r="E4598"/>
      <c r="F4598"/>
      <c r="G4598"/>
      <c r="H4598"/>
      <c r="I4598"/>
      <c r="J4598"/>
      <c r="K4598"/>
      <c r="L4598"/>
    </row>
    <row r="4599" spans="2:12">
      <c r="B4599"/>
      <c r="C4599"/>
      <c r="D4599"/>
      <c r="E4599"/>
      <c r="F4599"/>
      <c r="G4599"/>
      <c r="H4599"/>
      <c r="I4599"/>
      <c r="J4599"/>
      <c r="K4599"/>
      <c r="L4599"/>
    </row>
    <row r="4600" spans="2:12">
      <c r="B4600"/>
      <c r="C4600"/>
      <c r="D4600"/>
      <c r="E4600"/>
      <c r="F4600"/>
      <c r="G4600"/>
      <c r="H4600"/>
      <c r="I4600"/>
      <c r="J4600"/>
      <c r="K4600"/>
      <c r="L4600"/>
    </row>
    <row r="4601" spans="2:12">
      <c r="B4601"/>
      <c r="C4601"/>
      <c r="D4601"/>
      <c r="E4601"/>
      <c r="F4601"/>
      <c r="G4601"/>
      <c r="H4601"/>
      <c r="I4601"/>
      <c r="J4601"/>
      <c r="K4601"/>
      <c r="L4601"/>
    </row>
    <row r="4602" spans="2:12">
      <c r="B4602"/>
      <c r="C4602"/>
      <c r="D4602"/>
      <c r="E4602"/>
      <c r="F4602"/>
      <c r="G4602"/>
      <c r="H4602"/>
      <c r="I4602"/>
      <c r="J4602"/>
      <c r="K4602"/>
      <c r="L4602"/>
    </row>
    <row r="4603" spans="2:12">
      <c r="B4603"/>
      <c r="C4603"/>
      <c r="D4603"/>
      <c r="E4603"/>
      <c r="F4603"/>
      <c r="G4603"/>
      <c r="H4603"/>
      <c r="I4603"/>
      <c r="J4603"/>
      <c r="K4603"/>
      <c r="L4603"/>
    </row>
    <row r="4604" spans="2:12">
      <c r="B4604"/>
      <c r="C4604"/>
      <c r="D4604"/>
      <c r="E4604"/>
      <c r="F4604"/>
      <c r="G4604"/>
      <c r="H4604"/>
      <c r="I4604"/>
      <c r="J4604"/>
      <c r="K4604"/>
      <c r="L4604"/>
    </row>
    <row r="4605" spans="2:12">
      <c r="B4605"/>
      <c r="C4605"/>
      <c r="D4605"/>
      <c r="E4605"/>
      <c r="F4605"/>
      <c r="G4605"/>
      <c r="H4605"/>
      <c r="I4605"/>
      <c r="J4605"/>
      <c r="K4605"/>
      <c r="L4605"/>
    </row>
    <row r="4606" spans="2:12">
      <c r="B4606"/>
      <c r="C4606"/>
      <c r="D4606"/>
      <c r="E4606"/>
      <c r="F4606"/>
      <c r="G4606"/>
      <c r="H4606"/>
      <c r="I4606"/>
      <c r="J4606"/>
      <c r="K4606"/>
      <c r="L4606"/>
    </row>
    <row r="4607" spans="2:12">
      <c r="B4607"/>
      <c r="C4607"/>
      <c r="D4607"/>
      <c r="E4607"/>
      <c r="F4607"/>
      <c r="G4607"/>
      <c r="H4607"/>
      <c r="I4607"/>
      <c r="J4607"/>
      <c r="K4607"/>
      <c r="L4607"/>
    </row>
    <row r="4608" spans="2:12">
      <c r="B4608"/>
      <c r="C4608"/>
      <c r="D4608"/>
      <c r="E4608"/>
      <c r="F4608"/>
      <c r="G4608"/>
      <c r="H4608"/>
      <c r="I4608"/>
      <c r="J4608"/>
      <c r="K4608"/>
      <c r="L4608"/>
    </row>
    <row r="4609" spans="2:12">
      <c r="B4609"/>
      <c r="C4609"/>
      <c r="D4609"/>
      <c r="E4609"/>
      <c r="F4609"/>
      <c r="G4609"/>
      <c r="H4609"/>
      <c r="I4609"/>
      <c r="J4609"/>
      <c r="K4609"/>
      <c r="L4609"/>
    </row>
    <row r="4610" spans="2:12">
      <c r="B4610"/>
      <c r="C4610"/>
      <c r="D4610"/>
      <c r="E4610"/>
      <c r="F4610"/>
      <c r="G4610"/>
      <c r="H4610"/>
      <c r="I4610"/>
      <c r="J4610"/>
      <c r="K4610"/>
      <c r="L4610"/>
    </row>
    <row r="4611" spans="2:12">
      <c r="B4611"/>
      <c r="C4611"/>
      <c r="D4611"/>
      <c r="E4611"/>
      <c r="F4611"/>
      <c r="G4611"/>
      <c r="H4611"/>
      <c r="I4611"/>
      <c r="J4611"/>
      <c r="K4611"/>
      <c r="L4611"/>
    </row>
    <row r="4612" spans="2:12">
      <c r="B4612"/>
      <c r="C4612"/>
      <c r="D4612"/>
      <c r="E4612"/>
      <c r="F4612"/>
      <c r="G4612"/>
      <c r="H4612"/>
      <c r="I4612"/>
      <c r="J4612"/>
      <c r="K4612"/>
      <c r="L4612"/>
    </row>
    <row r="4613" spans="2:12">
      <c r="B4613"/>
      <c r="C4613"/>
      <c r="D4613"/>
      <c r="E4613"/>
      <c r="F4613"/>
      <c r="G4613"/>
      <c r="H4613"/>
      <c r="I4613"/>
      <c r="J4613"/>
      <c r="K4613"/>
      <c r="L4613"/>
    </row>
    <row r="4614" spans="2:12">
      <c r="B4614"/>
      <c r="C4614"/>
      <c r="D4614"/>
      <c r="E4614"/>
      <c r="F4614"/>
      <c r="G4614"/>
      <c r="H4614"/>
      <c r="I4614"/>
      <c r="J4614"/>
      <c r="K4614"/>
      <c r="L4614"/>
    </row>
    <row r="4615" spans="2:12">
      <c r="B4615"/>
      <c r="C4615"/>
      <c r="D4615"/>
      <c r="E4615"/>
      <c r="F4615"/>
      <c r="G4615"/>
      <c r="H4615"/>
      <c r="I4615"/>
      <c r="J4615"/>
      <c r="K4615"/>
      <c r="L4615"/>
    </row>
    <row r="4616" spans="2:12">
      <c r="B4616"/>
      <c r="C4616"/>
      <c r="D4616"/>
      <c r="E4616"/>
      <c r="F4616"/>
      <c r="G4616"/>
      <c r="H4616"/>
      <c r="I4616"/>
      <c r="J4616"/>
      <c r="K4616"/>
      <c r="L4616"/>
    </row>
    <row r="4617" spans="2:12">
      <c r="B4617"/>
      <c r="C4617"/>
      <c r="D4617"/>
      <c r="E4617"/>
      <c r="F4617"/>
      <c r="G4617"/>
      <c r="H4617"/>
      <c r="I4617"/>
      <c r="J4617"/>
      <c r="K4617"/>
      <c r="L4617"/>
    </row>
    <row r="4618" spans="2:12">
      <c r="B4618"/>
      <c r="C4618"/>
      <c r="D4618"/>
      <c r="E4618"/>
      <c r="F4618"/>
      <c r="G4618"/>
      <c r="H4618"/>
      <c r="I4618"/>
      <c r="J4618"/>
      <c r="K4618"/>
      <c r="L4618"/>
    </row>
    <row r="4619" spans="2:12">
      <c r="B4619"/>
      <c r="C4619"/>
      <c r="D4619"/>
      <c r="E4619"/>
      <c r="F4619"/>
      <c r="G4619"/>
      <c r="H4619"/>
      <c r="I4619"/>
      <c r="J4619"/>
      <c r="K4619"/>
      <c r="L4619"/>
    </row>
    <row r="4620" spans="2:12">
      <c r="B4620"/>
      <c r="C4620"/>
      <c r="D4620"/>
      <c r="E4620"/>
      <c r="F4620"/>
      <c r="G4620"/>
      <c r="H4620"/>
      <c r="I4620"/>
      <c r="J4620"/>
      <c r="K4620"/>
      <c r="L4620"/>
    </row>
    <row r="4621" spans="2:12">
      <c r="B4621"/>
      <c r="C4621"/>
      <c r="D4621"/>
      <c r="E4621"/>
      <c r="F4621"/>
      <c r="G4621"/>
      <c r="H4621"/>
      <c r="I4621"/>
      <c r="J4621"/>
      <c r="K4621"/>
      <c r="L4621"/>
    </row>
    <row r="4622" spans="2:12">
      <c r="B4622"/>
      <c r="C4622"/>
      <c r="D4622"/>
      <c r="E4622"/>
      <c r="F4622"/>
      <c r="G4622"/>
      <c r="H4622"/>
      <c r="I4622"/>
      <c r="J4622"/>
      <c r="K4622"/>
      <c r="L4622"/>
    </row>
    <row r="4623" spans="2:12">
      <c r="B4623"/>
      <c r="C4623"/>
      <c r="D4623"/>
      <c r="E4623"/>
      <c r="F4623"/>
      <c r="G4623"/>
      <c r="H4623"/>
      <c r="I4623"/>
      <c r="J4623"/>
      <c r="K4623"/>
      <c r="L4623"/>
    </row>
    <row r="4624" spans="2:12">
      <c r="B4624"/>
      <c r="C4624"/>
      <c r="D4624"/>
      <c r="E4624"/>
      <c r="F4624"/>
      <c r="G4624"/>
      <c r="H4624"/>
      <c r="I4624"/>
      <c r="J4624"/>
      <c r="K4624"/>
      <c r="L4624"/>
    </row>
    <row r="4625" spans="2:12">
      <c r="B4625"/>
      <c r="C4625"/>
      <c r="D4625"/>
      <c r="E4625"/>
      <c r="F4625"/>
      <c r="G4625"/>
      <c r="H4625"/>
      <c r="I4625"/>
      <c r="J4625"/>
      <c r="K4625"/>
      <c r="L4625"/>
    </row>
    <row r="4626" spans="2:12">
      <c r="B4626"/>
      <c r="C4626"/>
      <c r="D4626"/>
      <c r="E4626"/>
      <c r="F4626"/>
      <c r="G4626"/>
      <c r="H4626"/>
      <c r="I4626"/>
      <c r="J4626"/>
      <c r="K4626"/>
      <c r="L4626"/>
    </row>
    <row r="4627" spans="2:12">
      <c r="B4627"/>
      <c r="C4627"/>
      <c r="D4627"/>
      <c r="E4627"/>
      <c r="F4627"/>
      <c r="G4627"/>
      <c r="H4627"/>
      <c r="I4627"/>
      <c r="J4627"/>
      <c r="K4627"/>
      <c r="L4627"/>
    </row>
    <row r="4628" spans="2:12">
      <c r="B4628"/>
      <c r="C4628"/>
      <c r="D4628"/>
      <c r="E4628"/>
      <c r="F4628"/>
      <c r="G4628"/>
      <c r="H4628"/>
      <c r="I4628"/>
      <c r="J4628"/>
      <c r="K4628"/>
      <c r="L4628"/>
    </row>
    <row r="4629" spans="2:12">
      <c r="B4629"/>
      <c r="C4629"/>
      <c r="D4629"/>
      <c r="E4629"/>
      <c r="F4629"/>
      <c r="G4629"/>
      <c r="H4629"/>
      <c r="I4629"/>
      <c r="J4629"/>
      <c r="K4629"/>
      <c r="L4629"/>
    </row>
    <row r="4630" spans="2:12">
      <c r="B4630"/>
      <c r="C4630"/>
      <c r="D4630"/>
      <c r="E4630"/>
      <c r="F4630"/>
      <c r="G4630"/>
      <c r="H4630"/>
      <c r="I4630"/>
      <c r="J4630"/>
      <c r="K4630"/>
      <c r="L4630"/>
    </row>
    <row r="4631" spans="2:12">
      <c r="B4631"/>
      <c r="C4631"/>
      <c r="D4631"/>
      <c r="E4631"/>
      <c r="F4631"/>
      <c r="G4631"/>
      <c r="H4631"/>
      <c r="I4631"/>
      <c r="J4631"/>
      <c r="K4631"/>
      <c r="L4631"/>
    </row>
    <row r="4632" spans="2:12">
      <c r="B4632"/>
      <c r="C4632"/>
      <c r="D4632"/>
      <c r="E4632"/>
      <c r="F4632"/>
      <c r="G4632"/>
      <c r="H4632"/>
      <c r="I4632"/>
      <c r="J4632"/>
      <c r="K4632"/>
      <c r="L4632"/>
    </row>
    <row r="4633" spans="2:12">
      <c r="B4633"/>
      <c r="C4633"/>
      <c r="D4633"/>
      <c r="E4633"/>
      <c r="F4633"/>
      <c r="G4633"/>
      <c r="H4633"/>
      <c r="I4633"/>
      <c r="J4633"/>
      <c r="K4633"/>
      <c r="L4633"/>
    </row>
    <row r="4634" spans="2:12">
      <c r="B4634"/>
      <c r="C4634"/>
      <c r="D4634"/>
      <c r="E4634"/>
      <c r="F4634"/>
      <c r="G4634"/>
      <c r="H4634"/>
      <c r="I4634"/>
      <c r="J4634"/>
      <c r="K4634"/>
      <c r="L4634"/>
    </row>
    <row r="4635" spans="2:12">
      <c r="B4635"/>
      <c r="C4635"/>
      <c r="D4635"/>
      <c r="E4635"/>
      <c r="F4635"/>
      <c r="G4635"/>
      <c r="H4635"/>
      <c r="I4635"/>
      <c r="J4635"/>
      <c r="K4635"/>
      <c r="L4635"/>
    </row>
    <row r="4636" spans="2:12">
      <c r="B4636"/>
      <c r="C4636"/>
      <c r="D4636"/>
      <c r="E4636"/>
      <c r="F4636"/>
      <c r="G4636"/>
      <c r="H4636"/>
      <c r="I4636"/>
      <c r="J4636"/>
      <c r="K4636"/>
      <c r="L4636"/>
    </row>
    <row r="4637" spans="2:12">
      <c r="B4637"/>
      <c r="C4637"/>
      <c r="D4637"/>
      <c r="E4637"/>
      <c r="F4637"/>
      <c r="G4637"/>
      <c r="H4637"/>
      <c r="I4637"/>
      <c r="J4637"/>
      <c r="K4637"/>
      <c r="L4637"/>
    </row>
    <row r="4638" spans="2:12">
      <c r="B4638"/>
      <c r="C4638"/>
      <c r="D4638"/>
      <c r="E4638"/>
      <c r="F4638"/>
      <c r="G4638"/>
      <c r="H4638"/>
      <c r="I4638"/>
      <c r="J4638"/>
      <c r="K4638"/>
      <c r="L4638"/>
    </row>
    <row r="4639" spans="2:12">
      <c r="B4639"/>
      <c r="C4639"/>
      <c r="D4639"/>
      <c r="E4639"/>
      <c r="F4639"/>
      <c r="G4639"/>
      <c r="H4639"/>
      <c r="I4639"/>
      <c r="J4639"/>
      <c r="K4639"/>
      <c r="L4639"/>
    </row>
    <row r="4640" spans="2:12">
      <c r="B4640"/>
      <c r="C4640"/>
      <c r="D4640"/>
      <c r="E4640"/>
      <c r="F4640"/>
      <c r="G4640"/>
      <c r="H4640"/>
      <c r="I4640"/>
      <c r="J4640"/>
      <c r="K4640"/>
      <c r="L4640"/>
    </row>
    <row r="4641" spans="2:12">
      <c r="B4641"/>
      <c r="C4641"/>
      <c r="D4641"/>
      <c r="E4641"/>
      <c r="F4641"/>
      <c r="G4641"/>
      <c r="H4641"/>
      <c r="I4641"/>
      <c r="J4641"/>
      <c r="K4641"/>
      <c r="L4641"/>
    </row>
    <row r="4642" spans="2:12">
      <c r="B4642"/>
      <c r="C4642"/>
      <c r="D4642"/>
      <c r="E4642"/>
      <c r="F4642"/>
      <c r="G4642"/>
      <c r="H4642"/>
      <c r="I4642"/>
      <c r="J4642"/>
      <c r="K4642"/>
      <c r="L4642"/>
    </row>
    <row r="4643" spans="2:12">
      <c r="B4643"/>
      <c r="C4643"/>
      <c r="D4643"/>
      <c r="E4643"/>
      <c r="F4643"/>
      <c r="G4643"/>
      <c r="H4643"/>
      <c r="I4643"/>
      <c r="J4643"/>
      <c r="K4643"/>
      <c r="L4643"/>
    </row>
    <row r="4644" spans="2:12">
      <c r="B4644"/>
      <c r="C4644"/>
      <c r="D4644"/>
      <c r="E4644"/>
      <c r="F4644"/>
      <c r="G4644"/>
      <c r="H4644"/>
      <c r="I4644"/>
      <c r="J4644"/>
      <c r="K4644"/>
      <c r="L4644"/>
    </row>
    <row r="4645" spans="2:12">
      <c r="B4645"/>
      <c r="C4645"/>
      <c r="D4645"/>
      <c r="E4645"/>
      <c r="F4645"/>
      <c r="G4645"/>
      <c r="H4645"/>
      <c r="I4645"/>
      <c r="J4645"/>
      <c r="K4645"/>
      <c r="L4645"/>
    </row>
    <row r="4646" spans="2:12">
      <c r="B4646"/>
      <c r="C4646"/>
      <c r="D4646"/>
      <c r="E4646"/>
      <c r="F4646"/>
      <c r="G4646"/>
      <c r="H4646"/>
      <c r="I4646"/>
      <c r="J4646"/>
      <c r="K4646"/>
      <c r="L4646"/>
    </row>
    <row r="4647" spans="2:12">
      <c r="B4647"/>
      <c r="C4647"/>
      <c r="D4647"/>
      <c r="E4647"/>
      <c r="F4647"/>
      <c r="G4647"/>
      <c r="H4647"/>
      <c r="I4647"/>
      <c r="J4647"/>
      <c r="K4647"/>
      <c r="L4647"/>
    </row>
    <row r="4648" spans="2:12">
      <c r="B4648"/>
      <c r="C4648"/>
      <c r="D4648"/>
      <c r="E4648"/>
      <c r="F4648"/>
      <c r="G4648"/>
      <c r="H4648"/>
      <c r="I4648"/>
      <c r="J4648"/>
      <c r="K4648"/>
      <c r="L4648"/>
    </row>
    <row r="4649" spans="2:12">
      <c r="B4649"/>
      <c r="C4649"/>
      <c r="D4649"/>
      <c r="E4649"/>
      <c r="F4649"/>
      <c r="G4649"/>
      <c r="H4649"/>
      <c r="I4649"/>
      <c r="J4649"/>
      <c r="K4649"/>
      <c r="L4649"/>
    </row>
    <row r="4650" spans="2:12">
      <c r="B4650"/>
      <c r="C4650"/>
      <c r="D4650"/>
      <c r="E4650"/>
      <c r="F4650"/>
      <c r="G4650"/>
      <c r="H4650"/>
      <c r="I4650"/>
      <c r="J4650"/>
      <c r="K4650"/>
      <c r="L4650"/>
    </row>
    <row r="4651" spans="2:12">
      <c r="B4651"/>
      <c r="C4651"/>
      <c r="D4651"/>
      <c r="E4651"/>
      <c r="F4651"/>
      <c r="G4651"/>
      <c r="H4651"/>
      <c r="I4651"/>
      <c r="J4651"/>
      <c r="K4651"/>
      <c r="L4651"/>
    </row>
    <row r="4652" spans="2:12">
      <c r="B4652"/>
      <c r="C4652"/>
      <c r="D4652"/>
      <c r="E4652"/>
      <c r="F4652"/>
      <c r="G4652"/>
      <c r="H4652"/>
      <c r="I4652"/>
      <c r="J4652"/>
      <c r="K4652"/>
      <c r="L4652"/>
    </row>
    <row r="4653" spans="2:12">
      <c r="B4653"/>
      <c r="C4653"/>
      <c r="D4653"/>
      <c r="E4653"/>
      <c r="F4653"/>
      <c r="G4653"/>
      <c r="H4653"/>
      <c r="I4653"/>
      <c r="J4653"/>
      <c r="K4653"/>
      <c r="L4653"/>
    </row>
    <row r="4654" spans="2:12">
      <c r="B4654"/>
      <c r="C4654"/>
      <c r="D4654"/>
      <c r="E4654"/>
      <c r="F4654"/>
      <c r="G4654"/>
      <c r="H4654"/>
      <c r="I4654"/>
      <c r="J4654"/>
      <c r="K4654"/>
      <c r="L4654"/>
    </row>
    <row r="4655" spans="2:12">
      <c r="B4655"/>
      <c r="C4655"/>
      <c r="D4655"/>
      <c r="E4655"/>
      <c r="F4655"/>
      <c r="G4655"/>
      <c r="H4655"/>
      <c r="I4655"/>
      <c r="J4655"/>
      <c r="K4655"/>
      <c r="L4655"/>
    </row>
    <row r="4656" spans="2:12">
      <c r="B4656"/>
      <c r="C4656"/>
      <c r="D4656"/>
      <c r="E4656"/>
      <c r="F4656"/>
      <c r="G4656"/>
      <c r="H4656"/>
      <c r="I4656"/>
      <c r="J4656"/>
      <c r="K4656"/>
      <c r="L4656"/>
    </row>
    <row r="4657" spans="2:12">
      <c r="B4657"/>
      <c r="C4657"/>
      <c r="D4657"/>
      <c r="E4657"/>
      <c r="F4657"/>
      <c r="G4657"/>
      <c r="H4657"/>
      <c r="I4657"/>
      <c r="J4657"/>
      <c r="K4657"/>
      <c r="L4657"/>
    </row>
    <row r="4658" spans="2:12">
      <c r="B4658"/>
      <c r="C4658"/>
      <c r="D4658"/>
      <c r="E4658"/>
      <c r="F4658"/>
      <c r="G4658"/>
      <c r="H4658"/>
      <c r="I4658"/>
      <c r="J4658"/>
      <c r="K4658"/>
      <c r="L4658"/>
    </row>
    <row r="4659" spans="2:12">
      <c r="B4659"/>
      <c r="C4659"/>
      <c r="D4659"/>
      <c r="E4659"/>
      <c r="F4659"/>
      <c r="G4659"/>
      <c r="H4659"/>
      <c r="I4659"/>
      <c r="J4659"/>
      <c r="K4659"/>
      <c r="L4659"/>
    </row>
    <row r="4660" spans="2:12">
      <c r="B4660"/>
      <c r="C4660"/>
      <c r="D4660"/>
      <c r="E4660"/>
      <c r="F4660"/>
      <c r="G4660"/>
      <c r="H4660"/>
      <c r="I4660"/>
      <c r="J4660"/>
      <c r="K4660"/>
      <c r="L4660"/>
    </row>
    <row r="4661" spans="2:12">
      <c r="B4661"/>
      <c r="C4661"/>
      <c r="D4661"/>
      <c r="E4661"/>
      <c r="F4661"/>
      <c r="G4661"/>
      <c r="H4661"/>
      <c r="I4661"/>
      <c r="J4661"/>
      <c r="K4661"/>
      <c r="L4661"/>
    </row>
    <row r="4662" spans="2:12">
      <c r="B4662"/>
      <c r="C4662"/>
      <c r="D4662"/>
      <c r="E4662"/>
      <c r="F4662"/>
      <c r="G4662"/>
      <c r="H4662"/>
      <c r="I4662"/>
      <c r="J4662"/>
      <c r="K4662"/>
      <c r="L4662"/>
    </row>
    <row r="4663" spans="2:12">
      <c r="B4663"/>
      <c r="C4663"/>
      <c r="D4663"/>
      <c r="E4663"/>
      <c r="F4663"/>
      <c r="G4663"/>
      <c r="H4663"/>
      <c r="I4663"/>
      <c r="J4663"/>
      <c r="K4663"/>
      <c r="L4663"/>
    </row>
    <row r="4664" spans="2:12">
      <c r="B4664"/>
      <c r="C4664"/>
      <c r="D4664"/>
      <c r="E4664"/>
      <c r="F4664"/>
      <c r="G4664"/>
      <c r="H4664"/>
      <c r="I4664"/>
      <c r="J4664"/>
      <c r="K4664"/>
      <c r="L4664"/>
    </row>
    <row r="4665" spans="2:12">
      <c r="B4665"/>
      <c r="C4665"/>
      <c r="D4665"/>
      <c r="E4665"/>
      <c r="F4665"/>
      <c r="G4665"/>
      <c r="H4665"/>
      <c r="I4665"/>
      <c r="J4665"/>
      <c r="K4665"/>
      <c r="L4665"/>
    </row>
    <row r="4666" spans="2:12">
      <c r="B4666"/>
      <c r="C4666"/>
      <c r="D4666"/>
      <c r="E4666"/>
      <c r="F4666"/>
      <c r="G4666"/>
      <c r="H4666"/>
      <c r="I4666"/>
      <c r="J4666"/>
      <c r="K4666"/>
      <c r="L4666"/>
    </row>
    <row r="4667" spans="2:12">
      <c r="B4667"/>
      <c r="C4667"/>
      <c r="D4667"/>
      <c r="E4667"/>
      <c r="F4667"/>
      <c r="G4667"/>
      <c r="H4667"/>
      <c r="I4667"/>
      <c r="J4667"/>
      <c r="K4667"/>
      <c r="L4667"/>
    </row>
    <row r="4668" spans="2:12">
      <c r="B4668"/>
      <c r="C4668"/>
      <c r="D4668"/>
      <c r="E4668"/>
      <c r="F4668"/>
      <c r="G4668"/>
      <c r="H4668"/>
      <c r="I4668"/>
      <c r="J4668"/>
      <c r="K4668"/>
      <c r="L4668"/>
    </row>
    <row r="4669" spans="2:12">
      <c r="B4669"/>
      <c r="C4669"/>
      <c r="D4669"/>
      <c r="E4669"/>
      <c r="F4669"/>
      <c r="G4669"/>
      <c r="H4669"/>
      <c r="I4669"/>
      <c r="J4669"/>
      <c r="K4669"/>
      <c r="L4669"/>
    </row>
    <row r="4670" spans="2:12">
      <c r="B4670"/>
      <c r="C4670"/>
      <c r="D4670"/>
      <c r="E4670"/>
      <c r="F4670"/>
      <c r="G4670"/>
      <c r="H4670"/>
      <c r="I4670"/>
      <c r="J4670"/>
      <c r="K4670"/>
      <c r="L4670"/>
    </row>
    <row r="4671" spans="2:12">
      <c r="B4671"/>
      <c r="C4671"/>
      <c r="D4671"/>
      <c r="E4671"/>
      <c r="F4671"/>
      <c r="G4671"/>
      <c r="H4671"/>
      <c r="I4671"/>
      <c r="J4671"/>
      <c r="K4671"/>
      <c r="L4671"/>
    </row>
    <row r="4672" spans="2:12">
      <c r="B4672"/>
      <c r="C4672"/>
      <c r="D4672"/>
      <c r="E4672"/>
      <c r="F4672"/>
      <c r="G4672"/>
      <c r="H4672"/>
      <c r="I4672"/>
      <c r="J4672"/>
      <c r="K4672"/>
      <c r="L4672"/>
    </row>
    <row r="4673" spans="2:12">
      <c r="B4673"/>
      <c r="C4673"/>
      <c r="D4673"/>
      <c r="E4673"/>
      <c r="F4673"/>
      <c r="G4673"/>
      <c r="H4673"/>
      <c r="I4673"/>
      <c r="J4673"/>
      <c r="K4673"/>
      <c r="L4673"/>
    </row>
    <row r="4674" spans="2:12">
      <c r="B4674"/>
      <c r="C4674"/>
      <c r="D4674"/>
      <c r="E4674"/>
      <c r="F4674"/>
      <c r="G4674"/>
      <c r="H4674"/>
      <c r="I4674"/>
      <c r="J4674"/>
      <c r="K4674"/>
      <c r="L4674"/>
    </row>
    <row r="4675" spans="2:12">
      <c r="B4675"/>
      <c r="C4675"/>
      <c r="D4675"/>
      <c r="E4675"/>
      <c r="F4675"/>
      <c r="G4675"/>
      <c r="H4675"/>
      <c r="I4675"/>
      <c r="J4675"/>
      <c r="K4675"/>
      <c r="L4675"/>
    </row>
    <row r="4676" spans="2:12">
      <c r="B4676"/>
      <c r="C4676"/>
      <c r="D4676"/>
      <c r="E4676"/>
      <c r="F4676"/>
      <c r="G4676"/>
      <c r="H4676"/>
      <c r="I4676"/>
      <c r="J4676"/>
      <c r="K4676"/>
      <c r="L4676"/>
    </row>
    <row r="4677" spans="2:12">
      <c r="B4677"/>
      <c r="C4677"/>
      <c r="D4677"/>
      <c r="E4677"/>
      <c r="F4677"/>
      <c r="G4677"/>
      <c r="H4677"/>
      <c r="I4677"/>
      <c r="J4677"/>
      <c r="K4677"/>
      <c r="L4677"/>
    </row>
    <row r="4678" spans="2:12">
      <c r="B4678"/>
      <c r="C4678"/>
      <c r="D4678"/>
      <c r="E4678"/>
      <c r="F4678"/>
      <c r="G4678"/>
      <c r="H4678"/>
      <c r="I4678"/>
      <c r="J4678"/>
      <c r="K4678"/>
      <c r="L4678"/>
    </row>
    <row r="4679" spans="2:12">
      <c r="B4679"/>
      <c r="C4679"/>
      <c r="D4679"/>
      <c r="E4679"/>
      <c r="F4679"/>
      <c r="G4679"/>
      <c r="H4679"/>
      <c r="I4679"/>
      <c r="J4679"/>
      <c r="K4679"/>
      <c r="L4679"/>
    </row>
    <row r="4680" spans="2:12">
      <c r="B4680"/>
      <c r="C4680"/>
      <c r="D4680"/>
      <c r="E4680"/>
      <c r="F4680"/>
      <c r="G4680"/>
      <c r="H4680"/>
      <c r="I4680"/>
      <c r="J4680"/>
      <c r="K4680"/>
      <c r="L4680"/>
    </row>
    <row r="4681" spans="2:12">
      <c r="B4681"/>
      <c r="C4681"/>
      <c r="D4681"/>
      <c r="E4681"/>
      <c r="F4681"/>
      <c r="G4681"/>
      <c r="H4681"/>
      <c r="I4681"/>
      <c r="J4681"/>
      <c r="K4681"/>
      <c r="L4681"/>
    </row>
    <row r="4682" spans="2:12">
      <c r="B4682"/>
      <c r="C4682"/>
      <c r="D4682"/>
      <c r="E4682"/>
      <c r="F4682"/>
      <c r="G4682"/>
      <c r="H4682"/>
      <c r="I4682"/>
      <c r="J4682"/>
      <c r="K4682"/>
      <c r="L4682"/>
    </row>
    <row r="4683" spans="2:12">
      <c r="B4683"/>
      <c r="C4683"/>
      <c r="D4683"/>
      <c r="E4683"/>
      <c r="F4683"/>
      <c r="G4683"/>
      <c r="H4683"/>
      <c r="I4683"/>
      <c r="J4683"/>
      <c r="K4683"/>
      <c r="L4683"/>
    </row>
    <row r="4684" spans="2:12">
      <c r="B4684"/>
      <c r="C4684"/>
      <c r="D4684"/>
      <c r="E4684"/>
      <c r="F4684"/>
      <c r="G4684"/>
      <c r="H4684"/>
      <c r="I4684"/>
      <c r="J4684"/>
      <c r="K4684"/>
      <c r="L4684"/>
    </row>
    <row r="4685" spans="2:12">
      <c r="B4685"/>
      <c r="C4685"/>
      <c r="D4685"/>
      <c r="E4685"/>
      <c r="F4685"/>
      <c r="G4685"/>
      <c r="H4685"/>
      <c r="I4685"/>
      <c r="J4685"/>
      <c r="K4685"/>
      <c r="L4685"/>
    </row>
    <row r="4686" spans="2:12">
      <c r="B4686"/>
      <c r="C4686"/>
      <c r="D4686"/>
      <c r="E4686"/>
      <c r="F4686"/>
      <c r="G4686"/>
      <c r="H4686"/>
      <c r="I4686"/>
      <c r="J4686"/>
      <c r="K4686"/>
      <c r="L4686"/>
    </row>
    <row r="4687" spans="2:12">
      <c r="B4687"/>
      <c r="C4687"/>
      <c r="D4687"/>
      <c r="E4687"/>
      <c r="F4687"/>
      <c r="G4687"/>
      <c r="H4687"/>
      <c r="I4687"/>
      <c r="J4687"/>
      <c r="K4687"/>
      <c r="L4687"/>
    </row>
    <row r="4688" spans="2:12">
      <c r="B4688"/>
      <c r="C4688"/>
      <c r="D4688"/>
      <c r="E4688"/>
      <c r="F4688"/>
      <c r="G4688"/>
      <c r="H4688"/>
      <c r="I4688"/>
      <c r="J4688"/>
      <c r="K4688"/>
      <c r="L4688"/>
    </row>
    <row r="4689" spans="2:12">
      <c r="B4689"/>
      <c r="C4689"/>
      <c r="D4689"/>
      <c r="E4689"/>
      <c r="F4689"/>
      <c r="G4689"/>
      <c r="H4689"/>
      <c r="I4689"/>
      <c r="J4689"/>
      <c r="K4689"/>
      <c r="L4689"/>
    </row>
    <row r="4690" spans="2:12">
      <c r="B4690"/>
      <c r="C4690"/>
      <c r="D4690"/>
      <c r="E4690"/>
      <c r="F4690"/>
      <c r="G4690"/>
      <c r="H4690"/>
      <c r="I4690"/>
      <c r="J4690"/>
      <c r="K4690"/>
      <c r="L4690"/>
    </row>
    <row r="4691" spans="2:12">
      <c r="B4691"/>
      <c r="C4691"/>
      <c r="D4691"/>
      <c r="E4691"/>
      <c r="F4691"/>
      <c r="G4691"/>
      <c r="H4691"/>
      <c r="I4691"/>
      <c r="J4691"/>
      <c r="K4691"/>
      <c r="L4691"/>
    </row>
    <row r="4692" spans="2:12">
      <c r="B4692"/>
      <c r="C4692"/>
      <c r="D4692"/>
      <c r="E4692"/>
      <c r="F4692"/>
      <c r="G4692"/>
      <c r="H4692"/>
      <c r="I4692"/>
      <c r="J4692"/>
      <c r="K4692"/>
      <c r="L4692"/>
    </row>
    <row r="4693" spans="2:12">
      <c r="B4693"/>
      <c r="C4693"/>
      <c r="D4693"/>
      <c r="E4693"/>
      <c r="F4693"/>
      <c r="G4693"/>
      <c r="H4693"/>
      <c r="I4693"/>
      <c r="J4693"/>
      <c r="K4693"/>
      <c r="L4693"/>
    </row>
    <row r="4694" spans="2:12">
      <c r="B4694"/>
      <c r="C4694"/>
      <c r="D4694"/>
      <c r="E4694"/>
      <c r="F4694"/>
      <c r="G4694"/>
      <c r="H4694"/>
      <c r="I4694"/>
      <c r="J4694"/>
      <c r="K4694"/>
      <c r="L4694"/>
    </row>
    <row r="4695" spans="2:12">
      <c r="B4695"/>
      <c r="C4695"/>
      <c r="D4695"/>
      <c r="E4695"/>
      <c r="F4695"/>
      <c r="G4695"/>
      <c r="H4695"/>
      <c r="I4695"/>
      <c r="J4695"/>
      <c r="K4695"/>
      <c r="L4695"/>
    </row>
    <row r="4696" spans="2:12">
      <c r="B4696"/>
      <c r="C4696"/>
      <c r="D4696"/>
      <c r="E4696"/>
      <c r="F4696"/>
      <c r="G4696"/>
      <c r="H4696"/>
      <c r="I4696"/>
      <c r="J4696"/>
      <c r="K4696"/>
      <c r="L4696"/>
    </row>
    <row r="4697" spans="2:12">
      <c r="B4697"/>
      <c r="C4697"/>
      <c r="D4697"/>
      <c r="E4697"/>
      <c r="F4697"/>
      <c r="G4697"/>
      <c r="H4697"/>
      <c r="I4697"/>
      <c r="J4697"/>
      <c r="K4697"/>
      <c r="L4697"/>
    </row>
    <row r="4698" spans="2:12">
      <c r="B4698"/>
      <c r="C4698"/>
      <c r="D4698"/>
      <c r="E4698"/>
      <c r="F4698"/>
      <c r="G4698"/>
      <c r="H4698"/>
      <c r="I4698"/>
      <c r="J4698"/>
      <c r="K4698"/>
      <c r="L4698"/>
    </row>
    <row r="4699" spans="2:12">
      <c r="B4699"/>
      <c r="C4699"/>
      <c r="D4699"/>
      <c r="E4699"/>
      <c r="F4699"/>
      <c r="G4699"/>
      <c r="H4699"/>
      <c r="I4699"/>
      <c r="J4699"/>
      <c r="K4699"/>
      <c r="L4699"/>
    </row>
    <row r="4700" spans="2:12">
      <c r="B4700"/>
      <c r="C4700"/>
      <c r="D4700"/>
      <c r="E4700"/>
      <c r="F4700"/>
      <c r="G4700"/>
      <c r="H4700"/>
      <c r="I4700"/>
      <c r="J4700"/>
      <c r="K4700"/>
      <c r="L4700"/>
    </row>
    <row r="4701" spans="2:12">
      <c r="B4701"/>
      <c r="C4701"/>
      <c r="D4701"/>
      <c r="E4701"/>
      <c r="F4701"/>
      <c r="G4701"/>
      <c r="H4701"/>
      <c r="I4701"/>
      <c r="J4701"/>
      <c r="K4701"/>
      <c r="L4701"/>
    </row>
    <row r="4702" spans="2:12">
      <c r="B4702"/>
      <c r="C4702"/>
      <c r="D4702"/>
      <c r="E4702"/>
      <c r="F4702"/>
      <c r="G4702"/>
      <c r="H4702"/>
      <c r="I4702"/>
      <c r="J4702"/>
      <c r="K4702"/>
      <c r="L4702"/>
    </row>
    <row r="4703" spans="2:12">
      <c r="B4703"/>
      <c r="C4703"/>
      <c r="D4703"/>
      <c r="E4703"/>
      <c r="F4703"/>
      <c r="G4703"/>
      <c r="H4703"/>
      <c r="I4703"/>
      <c r="J4703"/>
      <c r="K4703"/>
      <c r="L4703"/>
    </row>
    <row r="4704" spans="2:12">
      <c r="B4704"/>
      <c r="C4704"/>
      <c r="D4704"/>
      <c r="E4704"/>
      <c r="F4704"/>
      <c r="G4704"/>
      <c r="H4704"/>
      <c r="I4704"/>
      <c r="J4704"/>
      <c r="K4704"/>
      <c r="L4704"/>
    </row>
    <row r="4705" spans="2:12">
      <c r="B4705"/>
      <c r="C4705"/>
      <c r="D4705"/>
      <c r="E4705"/>
      <c r="F4705"/>
      <c r="G4705"/>
      <c r="H4705"/>
      <c r="I4705"/>
      <c r="J4705"/>
      <c r="K4705"/>
      <c r="L4705"/>
    </row>
    <row r="4706" spans="2:12">
      <c r="B4706"/>
      <c r="C4706"/>
      <c r="D4706"/>
      <c r="E4706"/>
      <c r="F4706"/>
      <c r="G4706"/>
      <c r="H4706"/>
      <c r="I4706"/>
      <c r="J4706"/>
      <c r="K4706"/>
      <c r="L4706"/>
    </row>
    <row r="4707" spans="2:12">
      <c r="B4707"/>
      <c r="C4707"/>
      <c r="D4707"/>
      <c r="E4707"/>
      <c r="F4707"/>
      <c r="G4707"/>
      <c r="H4707"/>
      <c r="I4707"/>
      <c r="J4707"/>
      <c r="K4707"/>
      <c r="L4707"/>
    </row>
    <row r="4708" spans="2:12">
      <c r="B4708"/>
      <c r="C4708"/>
      <c r="D4708"/>
      <c r="E4708"/>
      <c r="F4708"/>
      <c r="G4708"/>
      <c r="H4708"/>
      <c r="I4708"/>
      <c r="J4708"/>
      <c r="K4708"/>
      <c r="L4708"/>
    </row>
    <row r="4709" spans="2:12">
      <c r="B4709"/>
      <c r="C4709"/>
      <c r="D4709"/>
      <c r="E4709"/>
      <c r="F4709"/>
      <c r="G4709"/>
      <c r="H4709"/>
      <c r="I4709"/>
      <c r="J4709"/>
      <c r="K4709"/>
      <c r="L4709"/>
    </row>
    <row r="4710" spans="2:12">
      <c r="B4710"/>
      <c r="C4710"/>
      <c r="D4710"/>
      <c r="E4710"/>
      <c r="F4710"/>
      <c r="G4710"/>
      <c r="H4710"/>
      <c r="I4710"/>
      <c r="J4710"/>
      <c r="K4710"/>
      <c r="L4710"/>
    </row>
    <row r="4711" spans="2:12">
      <c r="B4711"/>
      <c r="C4711"/>
      <c r="D4711"/>
      <c r="E4711"/>
      <c r="F4711"/>
      <c r="G4711"/>
      <c r="H4711"/>
      <c r="I4711"/>
      <c r="J4711"/>
      <c r="K4711"/>
      <c r="L4711"/>
    </row>
    <row r="4712" spans="2:12">
      <c r="B4712"/>
      <c r="C4712"/>
      <c r="D4712"/>
      <c r="E4712"/>
      <c r="F4712"/>
      <c r="G4712"/>
      <c r="H4712"/>
      <c r="I4712"/>
      <c r="J4712"/>
      <c r="K4712"/>
      <c r="L4712"/>
    </row>
    <row r="4713" spans="2:12">
      <c r="B4713"/>
      <c r="C4713"/>
      <c r="D4713"/>
      <c r="E4713"/>
      <c r="F4713"/>
      <c r="G4713"/>
      <c r="H4713"/>
      <c r="I4713"/>
      <c r="J4713"/>
      <c r="K4713"/>
      <c r="L4713"/>
    </row>
    <row r="4714" spans="2:12">
      <c r="B4714"/>
      <c r="C4714"/>
      <c r="D4714"/>
      <c r="E4714"/>
      <c r="F4714"/>
      <c r="G4714"/>
      <c r="H4714"/>
      <c r="I4714"/>
      <c r="J4714"/>
      <c r="K4714"/>
      <c r="L4714"/>
    </row>
    <row r="4715" spans="2:12">
      <c r="B4715"/>
      <c r="C4715"/>
      <c r="D4715"/>
      <c r="E4715"/>
      <c r="F4715"/>
      <c r="G4715"/>
      <c r="H4715"/>
      <c r="I4715"/>
      <c r="J4715"/>
      <c r="K4715"/>
      <c r="L4715"/>
    </row>
    <row r="4716" spans="2:12">
      <c r="B4716"/>
      <c r="C4716"/>
      <c r="D4716"/>
      <c r="E4716"/>
      <c r="F4716"/>
      <c r="G4716"/>
      <c r="H4716"/>
      <c r="I4716"/>
      <c r="J4716"/>
      <c r="K4716"/>
      <c r="L4716"/>
    </row>
    <row r="4717" spans="2:12">
      <c r="B4717"/>
      <c r="C4717"/>
      <c r="D4717"/>
      <c r="E4717"/>
      <c r="F4717"/>
      <c r="G4717"/>
      <c r="H4717"/>
      <c r="I4717"/>
      <c r="J4717"/>
      <c r="K4717"/>
      <c r="L4717"/>
    </row>
    <row r="4718" spans="2:12">
      <c r="B4718"/>
      <c r="C4718"/>
      <c r="D4718"/>
      <c r="E4718"/>
      <c r="F4718"/>
      <c r="G4718"/>
      <c r="H4718"/>
      <c r="I4718"/>
      <c r="J4718"/>
      <c r="K4718"/>
      <c r="L4718"/>
    </row>
    <row r="4719" spans="2:12">
      <c r="B4719"/>
      <c r="C4719"/>
      <c r="D4719"/>
      <c r="E4719"/>
      <c r="F4719"/>
      <c r="G4719"/>
      <c r="H4719"/>
      <c r="I4719"/>
      <c r="J4719"/>
      <c r="K4719"/>
      <c r="L4719"/>
    </row>
    <row r="4720" spans="2:12">
      <c r="B4720"/>
      <c r="C4720"/>
      <c r="D4720"/>
      <c r="E4720"/>
      <c r="F4720"/>
      <c r="G4720"/>
      <c r="H4720"/>
      <c r="I4720"/>
      <c r="J4720"/>
      <c r="K4720"/>
      <c r="L4720"/>
    </row>
    <row r="4721" spans="2:12">
      <c r="B4721"/>
      <c r="C4721"/>
      <c r="D4721"/>
      <c r="E4721"/>
      <c r="F4721"/>
      <c r="G4721"/>
      <c r="H4721"/>
      <c r="I4721"/>
      <c r="J4721"/>
      <c r="K4721"/>
      <c r="L4721"/>
    </row>
    <row r="4722" spans="2:12">
      <c r="B4722"/>
      <c r="C4722"/>
      <c r="D4722"/>
      <c r="E4722"/>
      <c r="F4722"/>
      <c r="G4722"/>
      <c r="H4722"/>
      <c r="I4722"/>
      <c r="J4722"/>
      <c r="K4722"/>
      <c r="L4722"/>
    </row>
    <row r="4723" spans="2:12">
      <c r="B4723"/>
      <c r="C4723"/>
      <c r="D4723"/>
      <c r="E4723"/>
      <c r="F4723"/>
      <c r="G4723"/>
      <c r="H4723"/>
      <c r="I4723"/>
      <c r="J4723"/>
      <c r="K4723"/>
      <c r="L4723"/>
    </row>
    <row r="4724" spans="2:12">
      <c r="B4724"/>
      <c r="C4724"/>
      <c r="D4724"/>
      <c r="E4724"/>
      <c r="F4724"/>
      <c r="G4724"/>
      <c r="H4724"/>
      <c r="I4724"/>
      <c r="J4724"/>
      <c r="K4724"/>
      <c r="L4724"/>
    </row>
    <row r="4725" spans="2:12">
      <c r="B4725"/>
      <c r="C4725"/>
      <c r="D4725"/>
      <c r="E4725"/>
      <c r="F4725"/>
      <c r="G4725"/>
      <c r="H4725"/>
      <c r="I4725"/>
      <c r="J4725"/>
      <c r="K4725"/>
      <c r="L4725"/>
    </row>
    <row r="4726" spans="2:12">
      <c r="B4726"/>
      <c r="C4726"/>
      <c r="D4726"/>
      <c r="E4726"/>
      <c r="F4726"/>
      <c r="G4726"/>
      <c r="H4726"/>
      <c r="I4726"/>
      <c r="J4726"/>
      <c r="K4726"/>
      <c r="L4726"/>
    </row>
    <row r="4727" spans="2:12">
      <c r="B4727"/>
      <c r="C4727"/>
      <c r="D4727"/>
      <c r="E4727"/>
      <c r="F4727"/>
      <c r="G4727"/>
      <c r="H4727"/>
      <c r="I4727"/>
      <c r="J4727"/>
      <c r="K4727"/>
      <c r="L4727"/>
    </row>
    <row r="4728" spans="2:12">
      <c r="B4728"/>
      <c r="C4728"/>
      <c r="D4728"/>
      <c r="E4728"/>
      <c r="F4728"/>
      <c r="G4728"/>
      <c r="H4728"/>
      <c r="I4728"/>
      <c r="J4728"/>
      <c r="K4728"/>
      <c r="L4728"/>
    </row>
    <row r="4729" spans="2:12">
      <c r="B4729"/>
      <c r="C4729"/>
      <c r="D4729"/>
      <c r="E4729"/>
      <c r="F4729"/>
      <c r="G4729"/>
      <c r="H4729"/>
      <c r="I4729"/>
      <c r="J4729"/>
      <c r="K4729"/>
      <c r="L4729"/>
    </row>
    <row r="4730" spans="2:12">
      <c r="B4730"/>
      <c r="C4730"/>
      <c r="D4730"/>
      <c r="E4730"/>
      <c r="F4730"/>
      <c r="G4730"/>
      <c r="H4730"/>
      <c r="I4730"/>
      <c r="J4730"/>
      <c r="K4730"/>
      <c r="L4730"/>
    </row>
    <row r="4731" spans="2:12">
      <c r="B4731"/>
      <c r="C4731"/>
      <c r="D4731"/>
      <c r="E4731"/>
      <c r="F4731"/>
      <c r="G4731"/>
      <c r="H4731"/>
      <c r="I4731"/>
      <c r="J4731"/>
      <c r="K4731"/>
      <c r="L4731"/>
    </row>
    <row r="4732" spans="2:12">
      <c r="B4732"/>
      <c r="C4732"/>
      <c r="D4732"/>
      <c r="E4732"/>
      <c r="F4732"/>
      <c r="G4732"/>
      <c r="H4732"/>
      <c r="I4732"/>
      <c r="J4732"/>
      <c r="K4732"/>
      <c r="L4732"/>
    </row>
    <row r="4733" spans="2:12">
      <c r="B4733"/>
      <c r="C4733"/>
      <c r="D4733"/>
      <c r="E4733"/>
      <c r="F4733"/>
      <c r="G4733"/>
      <c r="H4733"/>
      <c r="I4733"/>
      <c r="J4733"/>
      <c r="K4733"/>
      <c r="L4733"/>
    </row>
    <row r="4734" spans="2:12">
      <c r="B4734"/>
      <c r="C4734"/>
      <c r="D4734"/>
      <c r="E4734"/>
      <c r="F4734"/>
      <c r="G4734"/>
      <c r="H4734"/>
      <c r="I4734"/>
      <c r="J4734"/>
      <c r="K4734"/>
      <c r="L4734"/>
    </row>
    <row r="4735" spans="2:12">
      <c r="B4735"/>
      <c r="C4735"/>
      <c r="D4735"/>
      <c r="E4735"/>
      <c r="F4735"/>
      <c r="G4735"/>
      <c r="H4735"/>
      <c r="I4735"/>
      <c r="J4735"/>
      <c r="K4735"/>
      <c r="L4735"/>
    </row>
    <row r="4736" spans="2:12">
      <c r="B4736"/>
      <c r="C4736"/>
      <c r="D4736"/>
      <c r="E4736"/>
      <c r="F4736"/>
      <c r="G4736"/>
      <c r="H4736"/>
      <c r="I4736"/>
      <c r="J4736"/>
      <c r="K4736"/>
      <c r="L4736"/>
    </row>
    <row r="4737" spans="2:12">
      <c r="B4737"/>
      <c r="C4737"/>
      <c r="D4737"/>
      <c r="E4737"/>
      <c r="F4737"/>
      <c r="G4737"/>
      <c r="H4737"/>
      <c r="I4737"/>
      <c r="J4737"/>
      <c r="K4737"/>
      <c r="L4737"/>
    </row>
    <row r="4738" spans="2:12">
      <c r="B4738"/>
      <c r="C4738"/>
      <c r="D4738"/>
      <c r="E4738"/>
      <c r="F4738"/>
      <c r="G4738"/>
      <c r="H4738"/>
      <c r="I4738"/>
      <c r="J4738"/>
      <c r="K4738"/>
      <c r="L4738"/>
    </row>
    <row r="4739" spans="2:12">
      <c r="B4739"/>
      <c r="C4739"/>
      <c r="D4739"/>
      <c r="E4739"/>
      <c r="F4739"/>
      <c r="G4739"/>
      <c r="H4739"/>
      <c r="I4739"/>
      <c r="J4739"/>
      <c r="K4739"/>
      <c r="L4739"/>
    </row>
    <row r="4740" spans="2:12">
      <c r="B4740"/>
      <c r="C4740"/>
      <c r="D4740"/>
      <c r="E4740"/>
      <c r="F4740"/>
      <c r="G4740"/>
      <c r="H4740"/>
      <c r="I4740"/>
      <c r="J4740"/>
      <c r="K4740"/>
      <c r="L4740"/>
    </row>
    <row r="4741" spans="2:12">
      <c r="B4741"/>
      <c r="C4741"/>
      <c r="D4741"/>
      <c r="E4741"/>
      <c r="F4741"/>
      <c r="G4741"/>
      <c r="H4741"/>
      <c r="I4741"/>
      <c r="J4741"/>
      <c r="K4741"/>
      <c r="L4741"/>
    </row>
    <row r="4742" spans="2:12">
      <c r="B4742"/>
      <c r="C4742"/>
      <c r="D4742"/>
      <c r="E4742"/>
      <c r="F4742"/>
      <c r="G4742"/>
      <c r="H4742"/>
      <c r="I4742"/>
      <c r="J4742"/>
      <c r="K4742"/>
      <c r="L4742"/>
    </row>
    <row r="4743" spans="2:12">
      <c r="B4743"/>
      <c r="C4743"/>
      <c r="D4743"/>
      <c r="E4743"/>
      <c r="F4743"/>
      <c r="G4743"/>
      <c r="H4743"/>
      <c r="I4743"/>
      <c r="J4743"/>
      <c r="K4743"/>
      <c r="L4743"/>
    </row>
    <row r="4744" spans="2:12">
      <c r="B4744"/>
      <c r="C4744"/>
      <c r="D4744"/>
      <c r="E4744"/>
      <c r="F4744"/>
      <c r="G4744"/>
      <c r="H4744"/>
      <c r="I4744"/>
      <c r="J4744"/>
      <c r="K4744"/>
      <c r="L4744"/>
    </row>
    <row r="4745" spans="2:12">
      <c r="B4745"/>
      <c r="C4745"/>
      <c r="D4745"/>
      <c r="E4745"/>
      <c r="F4745"/>
      <c r="G4745"/>
      <c r="H4745"/>
      <c r="I4745"/>
      <c r="J4745"/>
      <c r="K4745"/>
      <c r="L4745"/>
    </row>
    <row r="4746" spans="2:12">
      <c r="B4746"/>
      <c r="C4746"/>
      <c r="D4746"/>
      <c r="E4746"/>
      <c r="F4746"/>
      <c r="G4746"/>
      <c r="H4746"/>
      <c r="I4746"/>
      <c r="J4746"/>
      <c r="K4746"/>
      <c r="L4746"/>
    </row>
    <row r="4747" spans="2:12">
      <c r="B4747"/>
      <c r="C4747"/>
      <c r="D4747"/>
      <c r="E4747"/>
      <c r="F4747"/>
      <c r="G4747"/>
      <c r="H4747"/>
      <c r="I4747"/>
      <c r="J4747"/>
      <c r="K4747"/>
      <c r="L4747"/>
    </row>
    <row r="4748" spans="2:12">
      <c r="B4748"/>
      <c r="C4748"/>
      <c r="D4748"/>
      <c r="E4748"/>
      <c r="F4748"/>
      <c r="G4748"/>
      <c r="H4748"/>
      <c r="I4748"/>
      <c r="J4748"/>
      <c r="K4748"/>
      <c r="L4748"/>
    </row>
    <row r="4749" spans="2:12">
      <c r="B4749"/>
      <c r="C4749"/>
      <c r="D4749"/>
      <c r="E4749"/>
      <c r="F4749"/>
      <c r="G4749"/>
      <c r="H4749"/>
      <c r="I4749"/>
      <c r="J4749"/>
      <c r="K4749"/>
      <c r="L4749"/>
    </row>
    <row r="4750" spans="2:12">
      <c r="B4750"/>
      <c r="C4750"/>
      <c r="D4750"/>
      <c r="E4750"/>
      <c r="F4750"/>
      <c r="G4750"/>
      <c r="H4750"/>
      <c r="I4750"/>
      <c r="J4750"/>
      <c r="K4750"/>
      <c r="L4750"/>
    </row>
    <row r="4751" spans="2:12">
      <c r="B4751"/>
      <c r="C4751"/>
      <c r="D4751"/>
      <c r="E4751"/>
      <c r="F4751"/>
      <c r="G4751"/>
      <c r="H4751"/>
      <c r="I4751"/>
      <c r="J4751"/>
      <c r="K4751"/>
      <c r="L4751"/>
    </row>
    <row r="4752" spans="2:12">
      <c r="B4752"/>
      <c r="C4752"/>
      <c r="D4752"/>
      <c r="E4752"/>
      <c r="F4752"/>
      <c r="G4752"/>
      <c r="H4752"/>
      <c r="I4752"/>
      <c r="J4752"/>
      <c r="K4752"/>
      <c r="L4752"/>
    </row>
    <row r="4753" spans="2:12">
      <c r="B4753"/>
      <c r="C4753"/>
      <c r="D4753"/>
      <c r="E4753"/>
      <c r="F4753"/>
      <c r="G4753"/>
      <c r="H4753"/>
      <c r="I4753"/>
      <c r="J4753"/>
      <c r="K4753"/>
      <c r="L4753"/>
    </row>
    <row r="4754" spans="2:12">
      <c r="B4754"/>
      <c r="C4754"/>
      <c r="D4754"/>
      <c r="E4754"/>
      <c r="F4754"/>
      <c r="G4754"/>
      <c r="H4754"/>
      <c r="I4754"/>
      <c r="J4754"/>
      <c r="K4754"/>
      <c r="L4754"/>
    </row>
    <row r="4755" spans="2:12">
      <c r="B4755"/>
      <c r="C4755"/>
      <c r="D4755"/>
      <c r="E4755"/>
      <c r="F4755"/>
      <c r="G4755"/>
      <c r="H4755"/>
      <c r="I4755"/>
      <c r="J4755"/>
      <c r="K4755"/>
      <c r="L4755"/>
    </row>
    <row r="4756" spans="2:12">
      <c r="B4756"/>
      <c r="C4756"/>
      <c r="D4756"/>
      <c r="E4756"/>
      <c r="F4756"/>
      <c r="G4756"/>
      <c r="H4756"/>
      <c r="I4756"/>
      <c r="J4756"/>
      <c r="K4756"/>
      <c r="L4756"/>
    </row>
    <row r="4757" spans="2:12">
      <c r="B4757"/>
      <c r="C4757"/>
      <c r="D4757"/>
      <c r="E4757"/>
      <c r="F4757"/>
      <c r="G4757"/>
      <c r="H4757"/>
      <c r="I4757"/>
      <c r="J4757"/>
      <c r="K4757"/>
      <c r="L4757"/>
    </row>
    <row r="4758" spans="2:12">
      <c r="B4758"/>
      <c r="C4758"/>
      <c r="D4758"/>
      <c r="E4758"/>
      <c r="F4758"/>
      <c r="G4758"/>
      <c r="H4758"/>
      <c r="I4758"/>
      <c r="J4758"/>
      <c r="K4758"/>
      <c r="L4758"/>
    </row>
    <row r="4759" spans="2:12">
      <c r="B4759"/>
      <c r="C4759"/>
      <c r="D4759"/>
      <c r="E4759"/>
      <c r="F4759"/>
      <c r="G4759"/>
      <c r="H4759"/>
      <c r="I4759"/>
      <c r="J4759"/>
      <c r="K4759"/>
      <c r="L4759"/>
    </row>
    <row r="4760" spans="2:12">
      <c r="B4760"/>
      <c r="C4760"/>
      <c r="D4760"/>
      <c r="E4760"/>
      <c r="F4760"/>
      <c r="G4760"/>
      <c r="H4760"/>
      <c r="I4760"/>
      <c r="J4760"/>
      <c r="K4760"/>
      <c r="L4760"/>
    </row>
    <row r="4761" spans="2:12">
      <c r="B4761"/>
      <c r="C4761"/>
      <c r="D4761"/>
      <c r="E4761"/>
      <c r="F4761"/>
      <c r="G4761"/>
      <c r="H4761"/>
      <c r="I4761"/>
      <c r="J4761"/>
      <c r="K4761"/>
      <c r="L4761"/>
    </row>
    <row r="4762" spans="2:12">
      <c r="B4762"/>
      <c r="C4762"/>
      <c r="D4762"/>
      <c r="E4762"/>
      <c r="F4762"/>
      <c r="G4762"/>
      <c r="H4762"/>
      <c r="I4762"/>
      <c r="J4762"/>
      <c r="K4762"/>
      <c r="L4762"/>
    </row>
    <row r="4763" spans="2:12">
      <c r="B4763"/>
      <c r="C4763"/>
      <c r="D4763"/>
      <c r="E4763"/>
      <c r="F4763"/>
      <c r="G4763"/>
      <c r="H4763"/>
      <c r="I4763"/>
      <c r="J4763"/>
      <c r="K4763"/>
      <c r="L4763"/>
    </row>
    <row r="4764" spans="2:12">
      <c r="B4764"/>
      <c r="C4764"/>
      <c r="D4764"/>
      <c r="E4764"/>
      <c r="F4764"/>
      <c r="G4764"/>
      <c r="H4764"/>
      <c r="I4764"/>
      <c r="J4764"/>
      <c r="K4764"/>
      <c r="L4764"/>
    </row>
    <row r="4765" spans="2:12">
      <c r="B4765"/>
      <c r="C4765"/>
      <c r="D4765"/>
      <c r="E4765"/>
      <c r="F4765"/>
      <c r="G4765"/>
      <c r="H4765"/>
      <c r="I4765"/>
      <c r="J4765"/>
      <c r="K4765"/>
      <c r="L4765"/>
    </row>
    <row r="4766" spans="2:12">
      <c r="B4766"/>
      <c r="C4766"/>
      <c r="D4766"/>
      <c r="E4766"/>
      <c r="F4766"/>
      <c r="G4766"/>
      <c r="H4766"/>
      <c r="I4766"/>
      <c r="J4766"/>
      <c r="K4766"/>
      <c r="L4766"/>
    </row>
    <row r="4767" spans="2:12">
      <c r="B4767"/>
      <c r="C4767"/>
      <c r="D4767"/>
      <c r="E4767"/>
      <c r="F4767"/>
      <c r="G4767"/>
      <c r="H4767"/>
      <c r="I4767"/>
      <c r="J4767"/>
      <c r="K4767"/>
      <c r="L4767"/>
    </row>
    <row r="4768" spans="2:12">
      <c r="B4768"/>
      <c r="C4768"/>
      <c r="D4768"/>
      <c r="E4768"/>
      <c r="F4768"/>
      <c r="G4768"/>
      <c r="H4768"/>
      <c r="I4768"/>
      <c r="J4768"/>
      <c r="K4768"/>
      <c r="L4768"/>
    </row>
    <row r="4769" spans="2:12">
      <c r="B4769"/>
      <c r="C4769"/>
      <c r="D4769"/>
      <c r="E4769"/>
      <c r="F4769"/>
      <c r="G4769"/>
      <c r="H4769"/>
      <c r="I4769"/>
      <c r="J4769"/>
      <c r="K4769"/>
      <c r="L4769"/>
    </row>
    <row r="4770" spans="2:12">
      <c r="B4770"/>
      <c r="C4770"/>
      <c r="D4770"/>
      <c r="E4770"/>
      <c r="F4770"/>
      <c r="G4770"/>
      <c r="H4770"/>
      <c r="I4770"/>
      <c r="J4770"/>
      <c r="K4770"/>
      <c r="L4770"/>
    </row>
    <row r="4771" spans="2:12">
      <c r="B4771"/>
      <c r="C4771"/>
      <c r="D4771"/>
      <c r="E4771"/>
      <c r="F4771"/>
      <c r="G4771"/>
      <c r="H4771"/>
      <c r="I4771"/>
      <c r="J4771"/>
      <c r="K4771"/>
      <c r="L4771"/>
    </row>
    <row r="4772" spans="2:12">
      <c r="B4772"/>
      <c r="C4772"/>
      <c r="D4772"/>
      <c r="E4772"/>
      <c r="F4772"/>
      <c r="G4772"/>
      <c r="H4772"/>
      <c r="I4772"/>
      <c r="J4772"/>
      <c r="K4772"/>
      <c r="L4772"/>
    </row>
    <row r="4773" spans="2:12">
      <c r="B4773"/>
      <c r="C4773"/>
      <c r="D4773"/>
      <c r="E4773"/>
      <c r="F4773"/>
      <c r="G4773"/>
      <c r="H4773"/>
      <c r="I4773"/>
      <c r="J4773"/>
      <c r="K4773"/>
      <c r="L4773"/>
    </row>
    <row r="4774" spans="2:12">
      <c r="B4774"/>
      <c r="C4774"/>
      <c r="D4774"/>
      <c r="E4774"/>
      <c r="F4774"/>
      <c r="G4774"/>
      <c r="H4774"/>
      <c r="I4774"/>
      <c r="J4774"/>
      <c r="K4774"/>
      <c r="L4774"/>
    </row>
    <row r="4775" spans="2:12">
      <c r="B4775"/>
      <c r="C4775"/>
      <c r="D4775"/>
      <c r="E4775"/>
      <c r="F4775"/>
      <c r="G4775"/>
      <c r="H4775"/>
      <c r="I4775"/>
      <c r="J4775"/>
      <c r="K4775"/>
      <c r="L4775"/>
    </row>
    <row r="4776" spans="2:12">
      <c r="B4776"/>
      <c r="C4776"/>
      <c r="D4776"/>
      <c r="E4776"/>
      <c r="F4776"/>
      <c r="G4776"/>
      <c r="H4776"/>
      <c r="I4776"/>
      <c r="J4776"/>
      <c r="K4776"/>
      <c r="L4776"/>
    </row>
    <row r="4777" spans="2:12">
      <c r="B4777"/>
      <c r="C4777"/>
      <c r="D4777"/>
      <c r="E4777"/>
      <c r="F4777"/>
      <c r="G4777"/>
      <c r="H4777"/>
      <c r="I4777"/>
      <c r="J4777"/>
      <c r="K4777"/>
      <c r="L4777"/>
    </row>
    <row r="4778" spans="2:12">
      <c r="B4778"/>
      <c r="C4778"/>
      <c r="D4778"/>
      <c r="E4778"/>
      <c r="F4778"/>
      <c r="G4778"/>
      <c r="H4778"/>
      <c r="I4778"/>
      <c r="J4778"/>
      <c r="K4778"/>
      <c r="L4778"/>
    </row>
    <row r="4779" spans="2:12">
      <c r="B4779"/>
      <c r="C4779"/>
      <c r="D4779"/>
      <c r="E4779"/>
      <c r="F4779"/>
      <c r="G4779"/>
      <c r="H4779"/>
      <c r="I4779"/>
      <c r="J4779"/>
      <c r="K4779"/>
      <c r="L4779"/>
    </row>
    <row r="4780" spans="2:12">
      <c r="B4780"/>
      <c r="C4780"/>
      <c r="D4780"/>
      <c r="E4780"/>
      <c r="F4780"/>
      <c r="G4780"/>
      <c r="H4780"/>
      <c r="I4780"/>
      <c r="J4780"/>
      <c r="K4780"/>
      <c r="L4780"/>
    </row>
    <row r="4781" spans="2:12">
      <c r="B4781"/>
      <c r="C4781"/>
      <c r="D4781"/>
      <c r="E4781"/>
      <c r="F4781"/>
      <c r="G4781"/>
      <c r="H4781"/>
      <c r="I4781"/>
      <c r="J4781"/>
      <c r="K4781"/>
      <c r="L4781"/>
    </row>
    <row r="4782" spans="2:12">
      <c r="B4782"/>
      <c r="C4782"/>
      <c r="D4782"/>
      <c r="E4782"/>
      <c r="F4782"/>
      <c r="G4782"/>
      <c r="H4782"/>
      <c r="I4782"/>
      <c r="J4782"/>
      <c r="K4782"/>
      <c r="L4782"/>
    </row>
    <row r="4783" spans="2:12">
      <c r="B4783"/>
      <c r="C4783"/>
      <c r="D4783"/>
      <c r="E4783"/>
      <c r="F4783"/>
      <c r="G4783"/>
      <c r="H4783"/>
      <c r="I4783"/>
      <c r="J4783"/>
      <c r="K4783"/>
      <c r="L4783"/>
    </row>
    <row r="4784" spans="2:12">
      <c r="B4784"/>
      <c r="C4784"/>
      <c r="D4784"/>
      <c r="E4784"/>
      <c r="F4784"/>
      <c r="G4784"/>
      <c r="H4784"/>
      <c r="I4784"/>
      <c r="J4784"/>
      <c r="K4784"/>
      <c r="L4784"/>
    </row>
    <row r="4785" spans="2:12">
      <c r="B4785"/>
      <c r="C4785"/>
      <c r="D4785"/>
      <c r="E4785"/>
      <c r="F4785"/>
      <c r="G4785"/>
      <c r="H4785"/>
      <c r="I4785"/>
      <c r="J4785"/>
      <c r="K4785"/>
      <c r="L4785"/>
    </row>
    <row r="4786" spans="2:12">
      <c r="B4786"/>
      <c r="C4786"/>
      <c r="D4786"/>
      <c r="E4786"/>
      <c r="F4786"/>
      <c r="G4786"/>
      <c r="H4786"/>
      <c r="I4786"/>
      <c r="J4786"/>
      <c r="K4786"/>
      <c r="L4786"/>
    </row>
    <row r="4787" spans="2:12">
      <c r="B4787"/>
      <c r="C4787"/>
      <c r="D4787"/>
      <c r="E4787"/>
      <c r="F4787"/>
      <c r="G4787"/>
      <c r="H4787"/>
      <c r="I4787"/>
      <c r="J4787"/>
      <c r="K4787"/>
      <c r="L4787"/>
    </row>
    <row r="4788" spans="2:12">
      <c r="B4788"/>
      <c r="C4788"/>
      <c r="D4788"/>
      <c r="E4788"/>
      <c r="F4788"/>
      <c r="G4788"/>
      <c r="H4788"/>
      <c r="I4788"/>
      <c r="J4788"/>
      <c r="K4788"/>
      <c r="L4788"/>
    </row>
    <row r="4789" spans="2:12">
      <c r="B4789"/>
      <c r="C4789"/>
      <c r="D4789"/>
      <c r="E4789"/>
      <c r="F4789"/>
      <c r="G4789"/>
      <c r="H4789"/>
      <c r="I4789"/>
      <c r="J4789"/>
      <c r="K4789"/>
      <c r="L4789"/>
    </row>
    <row r="4790" spans="2:12">
      <c r="B4790"/>
      <c r="C4790"/>
      <c r="D4790"/>
      <c r="E4790"/>
      <c r="F4790"/>
      <c r="G4790"/>
      <c r="H4790"/>
      <c r="I4790"/>
      <c r="J4790"/>
      <c r="K4790"/>
      <c r="L4790"/>
    </row>
    <row r="4791" spans="2:12">
      <c r="B4791"/>
      <c r="C4791"/>
      <c r="D4791"/>
      <c r="E4791"/>
      <c r="F4791"/>
      <c r="G4791"/>
      <c r="H4791"/>
      <c r="I4791"/>
      <c r="J4791"/>
      <c r="K4791"/>
      <c r="L4791"/>
    </row>
    <row r="4792" spans="2:12">
      <c r="B4792"/>
      <c r="C4792"/>
      <c r="D4792"/>
      <c r="E4792"/>
      <c r="F4792"/>
      <c r="G4792"/>
      <c r="H4792"/>
      <c r="I4792"/>
      <c r="J4792"/>
      <c r="K4792"/>
      <c r="L4792"/>
    </row>
    <row r="4793" spans="2:12">
      <c r="B4793"/>
      <c r="C4793"/>
      <c r="D4793"/>
      <c r="E4793"/>
      <c r="F4793"/>
      <c r="G4793"/>
      <c r="H4793"/>
      <c r="I4793"/>
      <c r="J4793"/>
      <c r="K4793"/>
      <c r="L4793"/>
    </row>
    <row r="4794" spans="2:12">
      <c r="B4794"/>
      <c r="C4794"/>
      <c r="D4794"/>
      <c r="E4794"/>
      <c r="F4794"/>
      <c r="G4794"/>
      <c r="H4794"/>
      <c r="I4794"/>
      <c r="J4794"/>
      <c r="K4794"/>
      <c r="L4794"/>
    </row>
    <row r="4795" spans="2:12">
      <c r="B4795"/>
      <c r="C4795"/>
      <c r="D4795"/>
      <c r="E4795"/>
      <c r="F4795"/>
      <c r="G4795"/>
      <c r="H4795"/>
      <c r="I4795"/>
      <c r="J4795"/>
      <c r="K4795"/>
      <c r="L4795"/>
    </row>
    <row r="4796" spans="2:12">
      <c r="B4796"/>
      <c r="C4796"/>
      <c r="D4796"/>
      <c r="E4796"/>
      <c r="F4796"/>
      <c r="G4796"/>
      <c r="H4796"/>
      <c r="I4796"/>
      <c r="J4796"/>
      <c r="K4796"/>
      <c r="L4796"/>
    </row>
    <row r="4797" spans="2:12">
      <c r="B4797"/>
      <c r="C4797"/>
      <c r="D4797"/>
      <c r="E4797"/>
      <c r="F4797"/>
      <c r="G4797"/>
      <c r="H4797"/>
      <c r="I4797"/>
      <c r="J4797"/>
      <c r="K4797"/>
      <c r="L4797"/>
    </row>
    <row r="4798" spans="2:12">
      <c r="B4798"/>
      <c r="C4798"/>
      <c r="D4798"/>
      <c r="E4798"/>
      <c r="F4798"/>
      <c r="G4798"/>
      <c r="H4798"/>
      <c r="I4798"/>
      <c r="J4798"/>
      <c r="K4798"/>
      <c r="L4798"/>
    </row>
    <row r="4799" spans="2:12">
      <c r="B4799"/>
      <c r="C4799"/>
      <c r="D4799"/>
      <c r="E4799"/>
      <c r="F4799"/>
      <c r="G4799"/>
      <c r="H4799"/>
      <c r="I4799"/>
      <c r="J4799"/>
      <c r="K4799"/>
      <c r="L4799"/>
    </row>
    <row r="4800" spans="2:12">
      <c r="B4800"/>
      <c r="C4800"/>
      <c r="D4800"/>
      <c r="E4800"/>
      <c r="F4800"/>
      <c r="G4800"/>
      <c r="H4800"/>
      <c r="I4800"/>
      <c r="J4800"/>
      <c r="K4800"/>
      <c r="L4800"/>
    </row>
    <row r="4801" spans="2:12">
      <c r="B4801"/>
      <c r="C4801"/>
      <c r="D4801"/>
      <c r="E4801"/>
      <c r="F4801"/>
      <c r="G4801"/>
      <c r="H4801"/>
      <c r="I4801"/>
      <c r="J4801"/>
      <c r="K4801"/>
      <c r="L4801"/>
    </row>
    <row r="4802" spans="2:12">
      <c r="B4802"/>
      <c r="C4802"/>
      <c r="D4802"/>
      <c r="E4802"/>
      <c r="F4802"/>
      <c r="G4802"/>
      <c r="H4802"/>
      <c r="I4802"/>
      <c r="J4802"/>
      <c r="K4802"/>
      <c r="L4802"/>
    </row>
    <row r="4803" spans="2:12">
      <c r="B4803"/>
      <c r="C4803"/>
      <c r="D4803"/>
      <c r="E4803"/>
      <c r="F4803"/>
      <c r="G4803"/>
      <c r="H4803"/>
      <c r="I4803"/>
      <c r="J4803"/>
      <c r="K4803"/>
      <c r="L4803"/>
    </row>
    <row r="4804" spans="2:12">
      <c r="B4804"/>
      <c r="C4804"/>
      <c r="D4804"/>
      <c r="E4804"/>
      <c r="F4804"/>
      <c r="G4804"/>
      <c r="H4804"/>
      <c r="I4804"/>
      <c r="J4804"/>
      <c r="K4804"/>
      <c r="L4804"/>
    </row>
    <row r="4805" spans="2:12">
      <c r="B4805"/>
      <c r="C4805"/>
      <c r="D4805"/>
      <c r="E4805"/>
      <c r="F4805"/>
      <c r="G4805"/>
      <c r="H4805"/>
      <c r="I4805"/>
      <c r="J4805"/>
      <c r="K4805"/>
      <c r="L4805"/>
    </row>
    <row r="4806" spans="2:12">
      <c r="B4806"/>
      <c r="C4806"/>
      <c r="D4806"/>
      <c r="E4806"/>
      <c r="F4806"/>
      <c r="G4806"/>
      <c r="H4806"/>
      <c r="I4806"/>
      <c r="J4806"/>
      <c r="K4806"/>
      <c r="L4806"/>
    </row>
    <row r="4807" spans="2:12">
      <c r="B4807"/>
      <c r="C4807"/>
      <c r="D4807"/>
      <c r="E4807"/>
      <c r="F4807"/>
      <c r="G4807"/>
      <c r="H4807"/>
      <c r="I4807"/>
      <c r="J4807"/>
      <c r="K4807"/>
      <c r="L4807"/>
    </row>
    <row r="4808" spans="2:12">
      <c r="B4808"/>
      <c r="C4808"/>
      <c r="D4808"/>
      <c r="E4808"/>
      <c r="F4808"/>
      <c r="G4808"/>
      <c r="H4808"/>
      <c r="I4808"/>
      <c r="J4808"/>
      <c r="K4808"/>
      <c r="L4808"/>
    </row>
    <row r="4809" spans="2:12">
      <c r="B4809"/>
      <c r="C4809"/>
      <c r="D4809"/>
      <c r="E4809"/>
      <c r="F4809"/>
      <c r="G4809"/>
      <c r="H4809"/>
      <c r="I4809"/>
      <c r="J4809"/>
      <c r="K4809"/>
      <c r="L4809"/>
    </row>
    <row r="4810" spans="2:12">
      <c r="B4810"/>
      <c r="C4810"/>
      <c r="D4810"/>
      <c r="E4810"/>
      <c r="F4810"/>
      <c r="G4810"/>
      <c r="H4810"/>
      <c r="I4810"/>
      <c r="J4810"/>
      <c r="K4810"/>
      <c r="L4810"/>
    </row>
    <row r="4811" spans="2:12">
      <c r="B4811"/>
      <c r="C4811"/>
      <c r="D4811"/>
      <c r="E4811"/>
      <c r="F4811"/>
      <c r="G4811"/>
      <c r="H4811"/>
      <c r="I4811"/>
      <c r="J4811"/>
      <c r="K4811"/>
      <c r="L4811"/>
    </row>
    <row r="4812" spans="2:12">
      <c r="B4812"/>
      <c r="C4812"/>
      <c r="D4812"/>
      <c r="E4812"/>
      <c r="F4812"/>
      <c r="G4812"/>
      <c r="H4812"/>
      <c r="I4812"/>
      <c r="J4812"/>
      <c r="K4812"/>
      <c r="L4812"/>
    </row>
    <row r="4813" spans="2:12">
      <c r="B4813"/>
      <c r="C4813"/>
      <c r="D4813"/>
      <c r="E4813"/>
      <c r="F4813"/>
      <c r="G4813"/>
      <c r="H4813"/>
      <c r="I4813"/>
      <c r="J4813"/>
      <c r="K4813"/>
      <c r="L4813"/>
    </row>
    <row r="4814" spans="2:12">
      <c r="B4814"/>
      <c r="C4814"/>
      <c r="D4814"/>
      <c r="E4814"/>
      <c r="F4814"/>
      <c r="G4814"/>
      <c r="H4814"/>
      <c r="I4814"/>
      <c r="J4814"/>
      <c r="K4814"/>
      <c r="L4814"/>
    </row>
    <row r="4815" spans="2:12">
      <c r="B4815"/>
      <c r="C4815"/>
      <c r="D4815"/>
      <c r="E4815"/>
      <c r="F4815"/>
      <c r="G4815"/>
      <c r="H4815"/>
      <c r="I4815"/>
      <c r="J4815"/>
      <c r="K4815"/>
      <c r="L4815"/>
    </row>
    <row r="4816" spans="2:12">
      <c r="B4816"/>
      <c r="C4816"/>
      <c r="D4816"/>
      <c r="E4816"/>
      <c r="F4816"/>
      <c r="G4816"/>
      <c r="H4816"/>
      <c r="I4816"/>
      <c r="J4816"/>
      <c r="K4816"/>
      <c r="L4816"/>
    </row>
    <row r="4817" spans="2:12">
      <c r="B4817"/>
      <c r="C4817"/>
      <c r="D4817"/>
      <c r="E4817"/>
      <c r="F4817"/>
      <c r="G4817"/>
      <c r="H4817"/>
      <c r="I4817"/>
      <c r="J4817"/>
      <c r="K4817"/>
      <c r="L4817"/>
    </row>
    <row r="4818" spans="2:12">
      <c r="B4818"/>
      <c r="C4818"/>
      <c r="D4818"/>
      <c r="E4818"/>
      <c r="F4818"/>
      <c r="G4818"/>
      <c r="H4818"/>
      <c r="I4818"/>
      <c r="J4818"/>
      <c r="K4818"/>
      <c r="L4818"/>
    </row>
    <row r="4819" spans="2:12">
      <c r="B4819"/>
      <c r="C4819"/>
      <c r="D4819"/>
      <c r="E4819"/>
      <c r="F4819"/>
      <c r="G4819"/>
      <c r="H4819"/>
      <c r="I4819"/>
      <c r="J4819"/>
      <c r="K4819"/>
      <c r="L4819"/>
    </row>
    <row r="4820" spans="2:12">
      <c r="B4820"/>
      <c r="C4820"/>
      <c r="D4820"/>
      <c r="E4820"/>
      <c r="F4820"/>
      <c r="G4820"/>
      <c r="H4820"/>
      <c r="I4820"/>
      <c r="J4820"/>
      <c r="K4820"/>
      <c r="L4820"/>
    </row>
    <row r="4821" spans="2:12">
      <c r="B4821"/>
      <c r="C4821"/>
      <c r="D4821"/>
      <c r="E4821"/>
      <c r="F4821"/>
      <c r="G4821"/>
      <c r="H4821"/>
      <c r="I4821"/>
      <c r="J4821"/>
      <c r="K4821"/>
      <c r="L4821"/>
    </row>
    <row r="4822" spans="2:12">
      <c r="B4822"/>
      <c r="C4822"/>
      <c r="D4822"/>
      <c r="E4822"/>
      <c r="F4822"/>
      <c r="G4822"/>
      <c r="H4822"/>
      <c r="I4822"/>
      <c r="J4822"/>
      <c r="K4822"/>
      <c r="L4822"/>
    </row>
    <row r="4823" spans="2:12">
      <c r="B4823"/>
      <c r="C4823"/>
      <c r="D4823"/>
      <c r="E4823"/>
      <c r="F4823"/>
      <c r="G4823"/>
      <c r="H4823"/>
      <c r="I4823"/>
      <c r="J4823"/>
      <c r="K4823"/>
      <c r="L4823"/>
    </row>
    <row r="4824" spans="2:12">
      <c r="B4824"/>
      <c r="C4824"/>
      <c r="D4824"/>
      <c r="E4824"/>
      <c r="F4824"/>
      <c r="G4824"/>
      <c r="H4824"/>
      <c r="I4824"/>
      <c r="J4824"/>
      <c r="K4824"/>
      <c r="L4824"/>
    </row>
    <row r="4825" spans="2:12">
      <c r="B4825"/>
      <c r="C4825"/>
      <c r="D4825"/>
      <c r="E4825"/>
      <c r="F4825"/>
      <c r="G4825"/>
      <c r="H4825"/>
      <c r="I4825"/>
      <c r="J4825"/>
      <c r="K4825"/>
      <c r="L4825"/>
    </row>
    <row r="4826" spans="2:12">
      <c r="B4826"/>
      <c r="C4826"/>
      <c r="D4826"/>
      <c r="E4826"/>
      <c r="F4826"/>
      <c r="G4826"/>
      <c r="H4826"/>
      <c r="I4826"/>
      <c r="J4826"/>
      <c r="K4826"/>
      <c r="L4826"/>
    </row>
    <row r="4827" spans="2:12">
      <c r="B4827"/>
      <c r="C4827"/>
      <c r="D4827"/>
      <c r="E4827"/>
      <c r="F4827"/>
      <c r="G4827"/>
      <c r="H4827"/>
      <c r="I4827"/>
      <c r="J4827"/>
      <c r="K4827"/>
      <c r="L4827"/>
    </row>
    <row r="4828" spans="2:12">
      <c r="B4828"/>
      <c r="C4828"/>
      <c r="D4828"/>
      <c r="E4828"/>
      <c r="F4828"/>
      <c r="G4828"/>
      <c r="H4828"/>
      <c r="I4828"/>
      <c r="J4828"/>
      <c r="K4828"/>
      <c r="L4828"/>
    </row>
    <row r="4829" spans="2:12">
      <c r="B4829"/>
      <c r="C4829"/>
      <c r="D4829"/>
      <c r="E4829"/>
      <c r="F4829"/>
      <c r="G4829"/>
      <c r="H4829"/>
      <c r="I4829"/>
      <c r="J4829"/>
      <c r="K4829"/>
      <c r="L4829"/>
    </row>
    <row r="4830" spans="2:12">
      <c r="B4830"/>
      <c r="C4830"/>
      <c r="D4830"/>
      <c r="E4830"/>
      <c r="F4830"/>
      <c r="G4830"/>
      <c r="H4830"/>
      <c r="I4830"/>
      <c r="J4830"/>
      <c r="K4830"/>
      <c r="L4830"/>
    </row>
    <row r="4831" spans="2:12">
      <c r="B4831"/>
      <c r="C4831"/>
      <c r="D4831"/>
      <c r="E4831"/>
      <c r="F4831"/>
      <c r="G4831"/>
      <c r="H4831"/>
      <c r="I4831"/>
      <c r="J4831"/>
      <c r="K4831"/>
      <c r="L4831"/>
    </row>
    <row r="4832" spans="2:12">
      <c r="B4832"/>
      <c r="C4832"/>
      <c r="D4832"/>
      <c r="E4832"/>
      <c r="F4832"/>
      <c r="G4832"/>
      <c r="H4832"/>
      <c r="I4832"/>
      <c r="J4832"/>
      <c r="K4832"/>
      <c r="L4832"/>
    </row>
    <row r="4833" spans="2:12">
      <c r="B4833"/>
      <c r="C4833"/>
      <c r="D4833"/>
      <c r="E4833"/>
      <c r="F4833"/>
      <c r="G4833"/>
      <c r="H4833"/>
      <c r="I4833"/>
      <c r="J4833"/>
      <c r="K4833"/>
      <c r="L4833"/>
    </row>
    <row r="4834" spans="2:12">
      <c r="B4834"/>
      <c r="C4834"/>
      <c r="D4834"/>
      <c r="E4834"/>
      <c r="F4834"/>
      <c r="G4834"/>
      <c r="H4834"/>
      <c r="I4834"/>
      <c r="J4834"/>
      <c r="K4834"/>
      <c r="L4834"/>
    </row>
    <row r="4835" spans="2:12">
      <c r="B4835"/>
      <c r="C4835"/>
      <c r="D4835"/>
      <c r="E4835"/>
      <c r="F4835"/>
      <c r="G4835"/>
      <c r="H4835"/>
      <c r="I4835"/>
      <c r="J4835"/>
      <c r="K4835"/>
      <c r="L4835"/>
    </row>
    <row r="4836" spans="2:12">
      <c r="B4836"/>
      <c r="C4836"/>
      <c r="D4836"/>
      <c r="E4836"/>
      <c r="F4836"/>
      <c r="G4836"/>
      <c r="H4836"/>
      <c r="I4836"/>
      <c r="J4836"/>
      <c r="K4836"/>
      <c r="L4836"/>
    </row>
    <row r="4837" spans="2:12">
      <c r="B4837"/>
      <c r="C4837"/>
      <c r="D4837"/>
      <c r="E4837"/>
      <c r="F4837"/>
      <c r="G4837"/>
      <c r="H4837"/>
      <c r="I4837"/>
      <c r="J4837"/>
      <c r="K4837"/>
      <c r="L4837"/>
    </row>
    <row r="4838" spans="2:12">
      <c r="B4838"/>
      <c r="C4838"/>
      <c r="D4838"/>
      <c r="E4838"/>
      <c r="F4838"/>
      <c r="G4838"/>
      <c r="H4838"/>
      <c r="I4838"/>
      <c r="J4838"/>
      <c r="K4838"/>
      <c r="L4838"/>
    </row>
    <row r="4839" spans="2:12">
      <c r="B4839"/>
      <c r="C4839"/>
      <c r="D4839"/>
      <c r="E4839"/>
      <c r="F4839"/>
      <c r="G4839"/>
      <c r="H4839"/>
      <c r="I4839"/>
      <c r="J4839"/>
      <c r="K4839"/>
      <c r="L4839"/>
    </row>
    <row r="4840" spans="2:12">
      <c r="B4840"/>
      <c r="C4840"/>
      <c r="D4840"/>
      <c r="E4840"/>
      <c r="F4840"/>
      <c r="G4840"/>
      <c r="H4840"/>
      <c r="I4840"/>
      <c r="J4840"/>
      <c r="K4840"/>
      <c r="L4840"/>
    </row>
    <row r="4841" spans="2:12">
      <c r="B4841"/>
      <c r="C4841"/>
      <c r="D4841"/>
      <c r="E4841"/>
      <c r="F4841"/>
      <c r="G4841"/>
      <c r="H4841"/>
      <c r="I4841"/>
      <c r="J4841"/>
      <c r="K4841"/>
      <c r="L4841"/>
    </row>
    <row r="4842" spans="2:12">
      <c r="B4842"/>
      <c r="C4842"/>
      <c r="D4842"/>
      <c r="E4842"/>
      <c r="F4842"/>
      <c r="G4842"/>
      <c r="H4842"/>
      <c r="I4842"/>
      <c r="J4842"/>
      <c r="K4842"/>
      <c r="L4842"/>
    </row>
    <row r="4843" spans="2:12">
      <c r="B4843"/>
      <c r="C4843"/>
      <c r="D4843"/>
      <c r="E4843"/>
      <c r="F4843"/>
      <c r="G4843"/>
      <c r="H4843"/>
      <c r="I4843"/>
      <c r="J4843"/>
      <c r="K4843"/>
      <c r="L4843"/>
    </row>
    <row r="4844" spans="2:12">
      <c r="B4844"/>
      <c r="C4844"/>
      <c r="D4844"/>
      <c r="E4844"/>
      <c r="F4844"/>
      <c r="G4844"/>
      <c r="H4844"/>
      <c r="I4844"/>
      <c r="J4844"/>
      <c r="K4844"/>
      <c r="L4844"/>
    </row>
    <row r="4845" spans="2:12">
      <c r="B4845"/>
      <c r="C4845"/>
      <c r="D4845"/>
      <c r="E4845"/>
      <c r="F4845"/>
      <c r="G4845"/>
      <c r="H4845"/>
      <c r="I4845"/>
      <c r="J4845"/>
      <c r="K4845"/>
      <c r="L4845"/>
    </row>
    <row r="4846" spans="2:12">
      <c r="B4846"/>
      <c r="C4846"/>
      <c r="D4846"/>
      <c r="E4846"/>
      <c r="F4846"/>
      <c r="G4846"/>
      <c r="H4846"/>
      <c r="I4846"/>
      <c r="J4846"/>
      <c r="K4846"/>
      <c r="L4846"/>
    </row>
    <row r="4847" spans="2:12">
      <c r="B4847"/>
      <c r="C4847"/>
      <c r="D4847"/>
      <c r="E4847"/>
      <c r="F4847"/>
      <c r="G4847"/>
      <c r="H4847"/>
      <c r="I4847"/>
      <c r="J4847"/>
      <c r="K4847"/>
      <c r="L4847"/>
    </row>
    <row r="4848" spans="2:12">
      <c r="B4848"/>
      <c r="C4848"/>
      <c r="D4848"/>
      <c r="E4848"/>
      <c r="F4848"/>
      <c r="G4848"/>
      <c r="H4848"/>
      <c r="I4848"/>
      <c r="J4848"/>
      <c r="K4848"/>
      <c r="L4848"/>
    </row>
    <row r="4849" spans="2:12">
      <c r="B4849"/>
      <c r="C4849"/>
      <c r="D4849"/>
      <c r="E4849"/>
      <c r="F4849"/>
      <c r="G4849"/>
      <c r="H4849"/>
      <c r="I4849"/>
      <c r="J4849"/>
      <c r="K4849"/>
      <c r="L4849"/>
    </row>
    <row r="4850" spans="2:12">
      <c r="B4850"/>
      <c r="C4850"/>
      <c r="D4850"/>
      <c r="E4850"/>
      <c r="F4850"/>
      <c r="G4850"/>
      <c r="H4850"/>
      <c r="I4850"/>
      <c r="J4850"/>
      <c r="K4850"/>
      <c r="L4850"/>
    </row>
    <row r="4851" spans="2:12">
      <c r="B4851"/>
      <c r="C4851"/>
      <c r="D4851"/>
      <c r="E4851"/>
      <c r="F4851"/>
      <c r="G4851"/>
      <c r="H4851"/>
      <c r="I4851"/>
      <c r="J4851"/>
      <c r="K4851"/>
      <c r="L4851"/>
    </row>
    <row r="4852" spans="2:12">
      <c r="B4852"/>
      <c r="C4852"/>
      <c r="D4852"/>
      <c r="E4852"/>
      <c r="F4852"/>
      <c r="G4852"/>
      <c r="H4852"/>
      <c r="I4852"/>
      <c r="J4852"/>
      <c r="K4852"/>
      <c r="L4852"/>
    </row>
    <row r="4853" spans="2:12">
      <c r="B4853"/>
      <c r="C4853"/>
      <c r="D4853"/>
      <c r="E4853"/>
      <c r="F4853"/>
      <c r="G4853"/>
      <c r="H4853"/>
      <c r="I4853"/>
      <c r="J4853"/>
      <c r="K4853"/>
      <c r="L4853"/>
    </row>
    <row r="4854" spans="2:12">
      <c r="B4854"/>
      <c r="C4854"/>
      <c r="D4854"/>
      <c r="E4854"/>
      <c r="F4854"/>
      <c r="G4854"/>
      <c r="H4854"/>
      <c r="I4854"/>
      <c r="J4854"/>
      <c r="K4854"/>
      <c r="L4854"/>
    </row>
    <row r="4855" spans="2:12">
      <c r="B4855"/>
      <c r="C4855"/>
      <c r="D4855"/>
      <c r="E4855"/>
      <c r="F4855"/>
      <c r="G4855"/>
      <c r="H4855"/>
      <c r="I4855"/>
      <c r="J4855"/>
      <c r="K4855"/>
      <c r="L4855"/>
    </row>
    <row r="4856" spans="2:12">
      <c r="B4856"/>
      <c r="C4856"/>
      <c r="D4856"/>
      <c r="E4856"/>
      <c r="F4856"/>
      <c r="G4856"/>
      <c r="H4856"/>
      <c r="I4856"/>
      <c r="J4856"/>
      <c r="K4856"/>
      <c r="L4856"/>
    </row>
    <row r="4857" spans="2:12">
      <c r="B4857"/>
      <c r="C4857"/>
      <c r="D4857"/>
      <c r="E4857"/>
      <c r="F4857"/>
      <c r="G4857"/>
      <c r="H4857"/>
      <c r="I4857"/>
      <c r="J4857"/>
      <c r="K4857"/>
      <c r="L4857"/>
    </row>
    <row r="4858" spans="2:12">
      <c r="B4858"/>
      <c r="C4858"/>
      <c r="D4858"/>
      <c r="E4858"/>
      <c r="F4858"/>
      <c r="G4858"/>
      <c r="H4858"/>
      <c r="I4858"/>
      <c r="J4858"/>
      <c r="K4858"/>
      <c r="L4858"/>
    </row>
    <row r="4859" spans="2:12">
      <c r="B4859"/>
      <c r="C4859"/>
      <c r="D4859"/>
      <c r="E4859"/>
      <c r="F4859"/>
      <c r="G4859"/>
      <c r="H4859"/>
      <c r="I4859"/>
      <c r="J4859"/>
      <c r="K4859"/>
      <c r="L4859"/>
    </row>
    <row r="4860" spans="2:12">
      <c r="B4860"/>
      <c r="C4860"/>
      <c r="D4860"/>
      <c r="E4860"/>
      <c r="F4860"/>
      <c r="G4860"/>
      <c r="H4860"/>
      <c r="I4860"/>
      <c r="J4860"/>
      <c r="K4860"/>
      <c r="L4860"/>
    </row>
    <row r="4861" spans="2:12">
      <c r="B4861"/>
      <c r="C4861"/>
      <c r="D4861"/>
      <c r="E4861"/>
      <c r="F4861"/>
      <c r="G4861"/>
      <c r="H4861"/>
      <c r="I4861"/>
      <c r="J4861"/>
      <c r="K4861"/>
      <c r="L4861"/>
    </row>
    <row r="4862" spans="2:12">
      <c r="B4862"/>
      <c r="C4862"/>
      <c r="D4862"/>
      <c r="E4862"/>
      <c r="F4862"/>
      <c r="G4862"/>
      <c r="H4862"/>
      <c r="I4862"/>
      <c r="J4862"/>
      <c r="K4862"/>
      <c r="L4862"/>
    </row>
    <row r="4863" spans="2:12">
      <c r="B4863"/>
      <c r="C4863"/>
      <c r="D4863"/>
      <c r="E4863"/>
      <c r="F4863"/>
      <c r="G4863"/>
      <c r="H4863"/>
      <c r="I4863"/>
      <c r="J4863"/>
      <c r="K4863"/>
      <c r="L4863"/>
    </row>
    <row r="4864" spans="2:12">
      <c r="B4864"/>
      <c r="C4864"/>
      <c r="D4864"/>
      <c r="E4864"/>
      <c r="F4864"/>
      <c r="G4864"/>
      <c r="H4864"/>
      <c r="I4864"/>
      <c r="J4864"/>
      <c r="K4864"/>
      <c r="L4864"/>
    </row>
    <row r="4865" spans="2:12">
      <c r="B4865"/>
      <c r="C4865"/>
      <c r="D4865"/>
      <c r="E4865"/>
      <c r="F4865"/>
      <c r="G4865"/>
      <c r="H4865"/>
      <c r="I4865"/>
      <c r="J4865"/>
      <c r="K4865"/>
      <c r="L4865"/>
    </row>
    <row r="4866" spans="2:12">
      <c r="B4866"/>
      <c r="C4866"/>
      <c r="D4866"/>
      <c r="E4866"/>
      <c r="F4866"/>
      <c r="G4866"/>
      <c r="H4866"/>
      <c r="I4866"/>
      <c r="J4866"/>
      <c r="K4866"/>
      <c r="L4866"/>
    </row>
    <row r="4867" spans="2:12">
      <c r="B4867"/>
      <c r="C4867"/>
      <c r="D4867"/>
      <c r="E4867"/>
      <c r="F4867"/>
      <c r="G4867"/>
      <c r="H4867"/>
      <c r="I4867"/>
      <c r="J4867"/>
      <c r="K4867"/>
      <c r="L4867"/>
    </row>
    <row r="4868" spans="2:12">
      <c r="B4868"/>
      <c r="C4868"/>
      <c r="D4868"/>
      <c r="E4868"/>
      <c r="F4868"/>
      <c r="G4868"/>
      <c r="H4868"/>
      <c r="I4868"/>
      <c r="J4868"/>
      <c r="K4868"/>
      <c r="L4868"/>
    </row>
    <row r="4869" spans="2:12">
      <c r="B4869"/>
      <c r="C4869"/>
      <c r="D4869"/>
      <c r="E4869"/>
      <c r="F4869"/>
      <c r="G4869"/>
      <c r="H4869"/>
      <c r="I4869"/>
      <c r="J4869"/>
      <c r="K4869"/>
      <c r="L4869"/>
    </row>
    <row r="4870" spans="2:12">
      <c r="B4870"/>
      <c r="C4870"/>
      <c r="D4870"/>
      <c r="E4870"/>
      <c r="F4870"/>
      <c r="G4870"/>
      <c r="H4870"/>
      <c r="I4870"/>
      <c r="J4870"/>
      <c r="K4870"/>
      <c r="L4870"/>
    </row>
    <row r="4871" spans="2:12">
      <c r="B4871"/>
      <c r="C4871"/>
      <c r="D4871"/>
      <c r="E4871"/>
      <c r="F4871"/>
      <c r="G4871"/>
      <c r="H4871"/>
      <c r="I4871"/>
      <c r="J4871"/>
      <c r="K4871"/>
      <c r="L4871"/>
    </row>
    <row r="4872" spans="2:12">
      <c r="B4872"/>
      <c r="C4872"/>
      <c r="D4872"/>
      <c r="E4872"/>
      <c r="F4872"/>
      <c r="G4872"/>
      <c r="H4872"/>
      <c r="I4872"/>
      <c r="J4872"/>
      <c r="K4872"/>
      <c r="L4872"/>
    </row>
    <row r="4873" spans="2:12">
      <c r="B4873"/>
      <c r="C4873"/>
      <c r="D4873"/>
      <c r="E4873"/>
      <c r="F4873"/>
      <c r="G4873"/>
      <c r="H4873"/>
      <c r="I4873"/>
      <c r="J4873"/>
      <c r="K4873"/>
      <c r="L4873"/>
    </row>
    <row r="4874" spans="2:12">
      <c r="B4874"/>
      <c r="C4874"/>
      <c r="D4874"/>
      <c r="E4874"/>
      <c r="F4874"/>
      <c r="G4874"/>
      <c r="H4874"/>
      <c r="I4874"/>
      <c r="J4874"/>
      <c r="K4874"/>
      <c r="L4874"/>
    </row>
    <row r="4875" spans="2:12">
      <c r="B4875"/>
      <c r="C4875"/>
      <c r="D4875"/>
      <c r="E4875"/>
      <c r="F4875"/>
      <c r="G4875"/>
      <c r="H4875"/>
      <c r="I4875"/>
      <c r="J4875"/>
      <c r="K4875"/>
      <c r="L4875"/>
    </row>
    <row r="4876" spans="2:12">
      <c r="B4876"/>
      <c r="C4876"/>
      <c r="D4876"/>
      <c r="E4876"/>
      <c r="F4876"/>
      <c r="G4876"/>
      <c r="H4876"/>
      <c r="I4876"/>
      <c r="J4876"/>
      <c r="K4876"/>
      <c r="L4876"/>
    </row>
    <row r="4877" spans="2:12">
      <c r="B4877"/>
      <c r="C4877"/>
      <c r="D4877"/>
      <c r="E4877"/>
      <c r="F4877"/>
      <c r="G4877"/>
      <c r="H4877"/>
      <c r="I4877"/>
      <c r="J4877"/>
      <c r="K4877"/>
      <c r="L4877"/>
    </row>
    <row r="4878" spans="2:12">
      <c r="B4878"/>
      <c r="C4878"/>
      <c r="D4878"/>
      <c r="E4878"/>
      <c r="F4878"/>
      <c r="G4878"/>
      <c r="H4878"/>
      <c r="I4878"/>
      <c r="J4878"/>
      <c r="K4878"/>
      <c r="L4878"/>
    </row>
    <row r="4879" spans="2:12">
      <c r="B4879"/>
      <c r="C4879"/>
      <c r="D4879"/>
      <c r="E4879"/>
      <c r="F4879"/>
      <c r="G4879"/>
      <c r="H4879"/>
      <c r="I4879"/>
      <c r="J4879"/>
      <c r="K4879"/>
      <c r="L4879"/>
    </row>
    <row r="4880" spans="2:12">
      <c r="B4880"/>
      <c r="C4880"/>
      <c r="D4880"/>
      <c r="E4880"/>
      <c r="F4880"/>
      <c r="G4880"/>
      <c r="H4880"/>
      <c r="I4880"/>
      <c r="J4880"/>
      <c r="K4880"/>
      <c r="L4880"/>
    </row>
    <row r="4881" spans="2:12">
      <c r="B4881"/>
      <c r="C4881"/>
      <c r="D4881"/>
      <c r="E4881"/>
      <c r="F4881"/>
      <c r="G4881"/>
      <c r="H4881"/>
      <c r="I4881"/>
      <c r="J4881"/>
      <c r="K4881"/>
      <c r="L4881"/>
    </row>
    <row r="4882" spans="2:12">
      <c r="B4882"/>
      <c r="C4882"/>
      <c r="D4882"/>
      <c r="E4882"/>
      <c r="F4882"/>
      <c r="G4882"/>
      <c r="H4882"/>
      <c r="I4882"/>
      <c r="J4882"/>
      <c r="K4882"/>
      <c r="L4882"/>
    </row>
    <row r="4883" spans="2:12">
      <c r="B4883"/>
      <c r="C4883"/>
      <c r="D4883"/>
      <c r="E4883"/>
      <c r="F4883"/>
      <c r="G4883"/>
      <c r="H4883"/>
      <c r="I4883"/>
      <c r="J4883"/>
      <c r="K4883"/>
      <c r="L4883"/>
    </row>
    <row r="4884" spans="2:12">
      <c r="B4884"/>
      <c r="C4884"/>
      <c r="D4884"/>
      <c r="E4884"/>
      <c r="F4884"/>
      <c r="G4884"/>
      <c r="H4884"/>
      <c r="I4884"/>
      <c r="J4884"/>
      <c r="K4884"/>
      <c r="L4884"/>
    </row>
    <row r="4885" spans="2:12">
      <c r="B4885"/>
      <c r="C4885"/>
      <c r="D4885"/>
      <c r="E4885"/>
      <c r="F4885"/>
      <c r="G4885"/>
      <c r="H4885"/>
      <c r="I4885"/>
      <c r="J4885"/>
      <c r="K4885"/>
      <c r="L4885"/>
    </row>
    <row r="4886" spans="2:12">
      <c r="B4886"/>
      <c r="C4886"/>
      <c r="D4886"/>
      <c r="E4886"/>
      <c r="F4886"/>
      <c r="G4886"/>
      <c r="H4886"/>
      <c r="I4886"/>
      <c r="J4886"/>
      <c r="K4886"/>
      <c r="L4886"/>
    </row>
    <row r="4887" spans="2:12">
      <c r="B4887"/>
      <c r="C4887"/>
      <c r="D4887"/>
      <c r="E4887"/>
      <c r="F4887"/>
      <c r="G4887"/>
      <c r="H4887"/>
      <c r="I4887"/>
      <c r="J4887"/>
      <c r="K4887"/>
      <c r="L4887"/>
    </row>
    <row r="4888" spans="2:12">
      <c r="B4888"/>
      <c r="C4888"/>
      <c r="D4888"/>
      <c r="E4888"/>
      <c r="F4888"/>
      <c r="G4888"/>
      <c r="H4888"/>
      <c r="I4888"/>
      <c r="J4888"/>
      <c r="K4888"/>
      <c r="L4888"/>
    </row>
    <row r="4889" spans="2:12">
      <c r="B4889"/>
      <c r="C4889"/>
      <c r="D4889"/>
      <c r="E4889"/>
      <c r="F4889"/>
      <c r="G4889"/>
      <c r="H4889"/>
      <c r="I4889"/>
      <c r="J4889"/>
      <c r="K4889"/>
      <c r="L4889"/>
    </row>
    <row r="4890" spans="2:12">
      <c r="B4890"/>
      <c r="C4890"/>
      <c r="D4890"/>
      <c r="E4890"/>
      <c r="F4890"/>
      <c r="G4890"/>
      <c r="H4890"/>
      <c r="I4890"/>
      <c r="J4890"/>
      <c r="K4890"/>
      <c r="L4890"/>
    </row>
    <row r="4891" spans="2:12">
      <c r="B4891"/>
      <c r="C4891"/>
      <c r="D4891"/>
      <c r="E4891"/>
      <c r="F4891"/>
      <c r="G4891"/>
      <c r="H4891"/>
      <c r="I4891"/>
      <c r="J4891"/>
      <c r="K4891"/>
      <c r="L4891"/>
    </row>
    <row r="4892" spans="2:12">
      <c r="B4892"/>
      <c r="C4892"/>
      <c r="D4892"/>
      <c r="E4892"/>
      <c r="F4892"/>
      <c r="G4892"/>
      <c r="H4892"/>
      <c r="I4892"/>
      <c r="J4892"/>
      <c r="K4892"/>
      <c r="L4892"/>
    </row>
    <row r="4893" spans="2:12">
      <c r="B4893"/>
      <c r="C4893"/>
      <c r="D4893"/>
      <c r="E4893"/>
      <c r="F4893"/>
      <c r="G4893"/>
      <c r="H4893"/>
      <c r="I4893"/>
      <c r="J4893"/>
      <c r="K4893"/>
      <c r="L4893"/>
    </row>
    <row r="4894" spans="2:12">
      <c r="B4894"/>
      <c r="C4894"/>
      <c r="D4894"/>
      <c r="E4894"/>
      <c r="F4894"/>
      <c r="G4894"/>
      <c r="H4894"/>
      <c r="I4894"/>
      <c r="J4894"/>
      <c r="K4894"/>
      <c r="L4894"/>
    </row>
    <row r="4895" spans="2:12">
      <c r="B4895"/>
      <c r="C4895"/>
      <c r="D4895"/>
      <c r="E4895"/>
      <c r="F4895"/>
      <c r="G4895"/>
      <c r="H4895"/>
      <c r="I4895"/>
      <c r="J4895"/>
      <c r="K4895"/>
      <c r="L4895"/>
    </row>
    <row r="4896" spans="2:12">
      <c r="B4896"/>
      <c r="C4896"/>
      <c r="D4896"/>
      <c r="E4896"/>
      <c r="F4896"/>
      <c r="G4896"/>
      <c r="H4896"/>
      <c r="I4896"/>
      <c r="J4896"/>
      <c r="K4896"/>
      <c r="L4896"/>
    </row>
    <row r="4897" spans="2:12">
      <c r="B4897"/>
      <c r="C4897"/>
      <c r="D4897"/>
      <c r="E4897"/>
      <c r="F4897"/>
      <c r="G4897"/>
      <c r="H4897"/>
      <c r="I4897"/>
      <c r="J4897"/>
      <c r="K4897"/>
      <c r="L4897"/>
    </row>
    <row r="4898" spans="2:12">
      <c r="B4898"/>
      <c r="C4898"/>
      <c r="D4898"/>
      <c r="E4898"/>
      <c r="F4898"/>
      <c r="G4898"/>
      <c r="H4898"/>
      <c r="I4898"/>
      <c r="J4898"/>
      <c r="K4898"/>
      <c r="L4898"/>
    </row>
    <row r="4899" spans="2:12">
      <c r="B4899"/>
      <c r="C4899"/>
      <c r="D4899"/>
      <c r="E4899"/>
      <c r="F4899"/>
      <c r="G4899"/>
      <c r="H4899"/>
      <c r="I4899"/>
      <c r="J4899"/>
      <c r="K4899"/>
      <c r="L4899"/>
    </row>
    <row r="4900" spans="2:12">
      <c r="B4900"/>
      <c r="C4900"/>
      <c r="D4900"/>
      <c r="E4900"/>
      <c r="F4900"/>
      <c r="G4900"/>
      <c r="H4900"/>
      <c r="I4900"/>
      <c r="J4900"/>
      <c r="K4900"/>
      <c r="L4900"/>
    </row>
    <row r="4901" spans="2:12">
      <c r="B4901"/>
      <c r="C4901"/>
      <c r="D4901"/>
      <c r="E4901"/>
      <c r="F4901"/>
      <c r="G4901"/>
      <c r="H4901"/>
      <c r="I4901"/>
      <c r="J4901"/>
      <c r="K4901"/>
      <c r="L4901"/>
    </row>
    <row r="4902" spans="2:12">
      <c r="B4902"/>
      <c r="C4902"/>
      <c r="D4902"/>
      <c r="E4902"/>
      <c r="F4902"/>
      <c r="G4902"/>
      <c r="H4902"/>
      <c r="I4902"/>
      <c r="J4902"/>
      <c r="K4902"/>
      <c r="L4902"/>
    </row>
    <row r="4903" spans="2:12">
      <c r="B4903"/>
      <c r="C4903"/>
      <c r="D4903"/>
      <c r="E4903"/>
      <c r="F4903"/>
      <c r="G4903"/>
      <c r="H4903"/>
      <c r="I4903"/>
      <c r="J4903"/>
      <c r="K4903"/>
      <c r="L4903"/>
    </row>
    <row r="4904" spans="2:12">
      <c r="B4904"/>
      <c r="C4904"/>
      <c r="D4904"/>
      <c r="E4904"/>
      <c r="F4904"/>
      <c r="G4904"/>
      <c r="H4904"/>
      <c r="I4904"/>
      <c r="J4904"/>
      <c r="K4904"/>
      <c r="L4904"/>
    </row>
    <row r="4905" spans="2:12">
      <c r="B4905"/>
      <c r="C4905"/>
      <c r="D4905"/>
      <c r="E4905"/>
      <c r="F4905"/>
      <c r="G4905"/>
      <c r="H4905"/>
      <c r="I4905"/>
      <c r="J4905"/>
      <c r="K4905"/>
      <c r="L4905"/>
    </row>
    <row r="4906" spans="2:12">
      <c r="B4906"/>
      <c r="C4906"/>
      <c r="D4906"/>
      <c r="E4906"/>
      <c r="F4906"/>
      <c r="G4906"/>
      <c r="H4906"/>
      <c r="I4906"/>
      <c r="J4906"/>
      <c r="K4906"/>
      <c r="L4906"/>
    </row>
    <row r="4907" spans="2:12">
      <c r="B4907"/>
      <c r="C4907"/>
      <c r="D4907"/>
      <c r="E4907"/>
      <c r="F4907"/>
      <c r="G4907"/>
      <c r="H4907"/>
      <c r="I4907"/>
      <c r="J4907"/>
      <c r="K4907"/>
      <c r="L4907"/>
    </row>
    <row r="4908" spans="2:12">
      <c r="B4908"/>
      <c r="C4908"/>
      <c r="D4908"/>
      <c r="E4908"/>
      <c r="F4908"/>
      <c r="G4908"/>
      <c r="H4908"/>
      <c r="I4908"/>
      <c r="J4908"/>
      <c r="K4908"/>
      <c r="L4908"/>
    </row>
    <row r="4909" spans="2:12">
      <c r="B4909"/>
      <c r="C4909"/>
      <c r="D4909"/>
      <c r="E4909"/>
      <c r="F4909"/>
      <c r="G4909"/>
      <c r="H4909"/>
      <c r="I4909"/>
      <c r="J4909"/>
      <c r="K4909"/>
      <c r="L4909"/>
    </row>
    <row r="4910" spans="2:12">
      <c r="B4910"/>
      <c r="C4910"/>
      <c r="D4910"/>
      <c r="E4910"/>
      <c r="F4910"/>
      <c r="G4910"/>
      <c r="H4910"/>
      <c r="I4910"/>
      <c r="J4910"/>
      <c r="K4910"/>
      <c r="L4910"/>
    </row>
    <row r="4911" spans="2:12">
      <c r="B4911"/>
      <c r="C4911"/>
      <c r="D4911"/>
      <c r="E4911"/>
      <c r="F4911"/>
      <c r="G4911"/>
      <c r="H4911"/>
      <c r="I4911"/>
      <c r="J4911"/>
      <c r="K4911"/>
      <c r="L4911"/>
    </row>
    <row r="4912" spans="2:12">
      <c r="B4912"/>
      <c r="C4912"/>
      <c r="D4912"/>
      <c r="E4912"/>
      <c r="F4912"/>
      <c r="G4912"/>
      <c r="H4912"/>
      <c r="I4912"/>
      <c r="J4912"/>
      <c r="K4912"/>
      <c r="L4912"/>
    </row>
    <row r="4913" spans="2:12">
      <c r="B4913"/>
      <c r="C4913"/>
      <c r="D4913"/>
      <c r="E4913"/>
      <c r="F4913"/>
      <c r="G4913"/>
      <c r="H4913"/>
      <c r="I4913"/>
      <c r="J4913"/>
      <c r="K4913"/>
      <c r="L4913"/>
    </row>
    <row r="4914" spans="2:12">
      <c r="B4914"/>
      <c r="C4914"/>
      <c r="D4914"/>
      <c r="E4914"/>
      <c r="F4914"/>
      <c r="G4914"/>
      <c r="H4914"/>
      <c r="I4914"/>
      <c r="J4914"/>
      <c r="K4914"/>
      <c r="L4914"/>
    </row>
    <row r="4915" spans="2:12">
      <c r="B4915"/>
      <c r="C4915"/>
      <c r="D4915"/>
      <c r="E4915"/>
      <c r="F4915"/>
      <c r="G4915"/>
      <c r="H4915"/>
      <c r="I4915"/>
      <c r="J4915"/>
      <c r="K4915"/>
      <c r="L4915"/>
    </row>
    <row r="4916" spans="2:12">
      <c r="B4916"/>
      <c r="C4916"/>
      <c r="D4916"/>
      <c r="E4916"/>
      <c r="F4916"/>
      <c r="G4916"/>
      <c r="H4916"/>
      <c r="I4916"/>
      <c r="J4916"/>
      <c r="K4916"/>
      <c r="L4916"/>
    </row>
    <row r="4917" spans="2:12">
      <c r="B4917"/>
      <c r="C4917"/>
      <c r="D4917"/>
      <c r="E4917"/>
      <c r="F4917"/>
      <c r="G4917"/>
      <c r="H4917"/>
      <c r="I4917"/>
      <c r="J4917"/>
      <c r="K4917"/>
      <c r="L4917"/>
    </row>
    <row r="4918" spans="2:12">
      <c r="B4918"/>
      <c r="C4918"/>
      <c r="D4918"/>
      <c r="E4918"/>
      <c r="F4918"/>
      <c r="G4918"/>
      <c r="H4918"/>
      <c r="I4918"/>
      <c r="J4918"/>
      <c r="K4918"/>
      <c r="L4918"/>
    </row>
    <row r="4919" spans="2:12">
      <c r="B4919"/>
      <c r="C4919"/>
      <c r="D4919"/>
      <c r="E4919"/>
      <c r="F4919"/>
      <c r="G4919"/>
      <c r="H4919"/>
      <c r="I4919"/>
      <c r="J4919"/>
      <c r="K4919"/>
      <c r="L4919"/>
    </row>
    <row r="4920" spans="2:12">
      <c r="B4920"/>
      <c r="C4920"/>
      <c r="D4920"/>
      <c r="E4920"/>
      <c r="F4920"/>
      <c r="G4920"/>
      <c r="H4920"/>
      <c r="I4920"/>
      <c r="J4920"/>
      <c r="K4920"/>
      <c r="L4920"/>
    </row>
    <row r="4921" spans="2:12">
      <c r="B4921"/>
      <c r="C4921"/>
      <c r="D4921"/>
      <c r="E4921"/>
      <c r="F4921"/>
      <c r="G4921"/>
      <c r="H4921"/>
      <c r="I4921"/>
      <c r="J4921"/>
      <c r="K4921"/>
      <c r="L4921"/>
    </row>
    <row r="4922" spans="2:12">
      <c r="B4922"/>
      <c r="C4922"/>
      <c r="D4922"/>
      <c r="E4922"/>
      <c r="F4922"/>
      <c r="G4922"/>
      <c r="H4922"/>
      <c r="I4922"/>
      <c r="J4922"/>
      <c r="K4922"/>
      <c r="L4922"/>
    </row>
    <row r="4923" spans="2:12">
      <c r="B4923"/>
      <c r="C4923"/>
      <c r="D4923"/>
      <c r="E4923"/>
      <c r="F4923"/>
      <c r="G4923"/>
      <c r="H4923"/>
      <c r="I4923"/>
      <c r="J4923"/>
      <c r="K4923"/>
      <c r="L4923"/>
    </row>
    <row r="4924" spans="2:12">
      <c r="B4924"/>
      <c r="C4924"/>
      <c r="D4924"/>
      <c r="E4924"/>
      <c r="F4924"/>
      <c r="G4924"/>
      <c r="H4924"/>
      <c r="I4924"/>
      <c r="J4924"/>
      <c r="K4924"/>
      <c r="L4924"/>
    </row>
    <row r="4925" spans="2:12">
      <c r="B4925"/>
      <c r="C4925"/>
      <c r="D4925"/>
      <c r="E4925"/>
      <c r="F4925"/>
      <c r="G4925"/>
      <c r="H4925"/>
      <c r="I4925"/>
      <c r="J4925"/>
      <c r="K4925"/>
      <c r="L4925"/>
    </row>
    <row r="4926" spans="2:12">
      <c r="B4926"/>
      <c r="C4926"/>
      <c r="D4926"/>
      <c r="E4926"/>
      <c r="F4926"/>
      <c r="G4926"/>
      <c r="H4926"/>
      <c r="I4926"/>
      <c r="J4926"/>
      <c r="K4926"/>
      <c r="L4926"/>
    </row>
    <row r="4927" spans="2:12">
      <c r="B4927"/>
      <c r="C4927"/>
      <c r="D4927"/>
      <c r="E4927"/>
      <c r="F4927"/>
      <c r="G4927"/>
      <c r="H4927"/>
      <c r="I4927"/>
      <c r="J4927"/>
      <c r="K4927"/>
      <c r="L4927"/>
    </row>
    <row r="4928" spans="2:12">
      <c r="B4928"/>
      <c r="C4928"/>
      <c r="D4928"/>
      <c r="E4928"/>
      <c r="F4928"/>
      <c r="G4928"/>
      <c r="H4928"/>
      <c r="I4928"/>
      <c r="J4928"/>
      <c r="K4928"/>
      <c r="L4928"/>
    </row>
    <row r="4929" spans="2:12">
      <c r="B4929"/>
      <c r="C4929"/>
      <c r="D4929"/>
      <c r="E4929"/>
      <c r="F4929"/>
      <c r="G4929"/>
      <c r="H4929"/>
      <c r="I4929"/>
      <c r="J4929"/>
      <c r="K4929"/>
      <c r="L4929"/>
    </row>
    <row r="4930" spans="2:12">
      <c r="B4930"/>
      <c r="C4930"/>
      <c r="D4930"/>
      <c r="E4930"/>
      <c r="F4930"/>
      <c r="G4930"/>
      <c r="H4930"/>
      <c r="I4930"/>
      <c r="J4930"/>
      <c r="K4930"/>
      <c r="L4930"/>
    </row>
    <row r="4931" spans="2:12">
      <c r="B4931"/>
      <c r="C4931"/>
      <c r="D4931"/>
      <c r="E4931"/>
      <c r="F4931"/>
      <c r="G4931"/>
      <c r="H4931"/>
      <c r="I4931"/>
      <c r="J4931"/>
      <c r="K4931"/>
      <c r="L4931"/>
    </row>
    <row r="4932" spans="2:12">
      <c r="B4932"/>
      <c r="C4932"/>
      <c r="D4932"/>
      <c r="E4932"/>
      <c r="F4932"/>
      <c r="G4932"/>
      <c r="H4932"/>
      <c r="I4932"/>
      <c r="J4932"/>
      <c r="K4932"/>
      <c r="L4932"/>
    </row>
    <row r="4933" spans="2:12">
      <c r="B4933"/>
      <c r="C4933"/>
      <c r="D4933"/>
      <c r="E4933"/>
      <c r="F4933"/>
      <c r="G4933"/>
      <c r="H4933"/>
      <c r="I4933"/>
      <c r="J4933"/>
      <c r="K4933"/>
      <c r="L4933"/>
    </row>
    <row r="4934" spans="2:12">
      <c r="B4934"/>
      <c r="C4934"/>
      <c r="D4934"/>
      <c r="E4934"/>
      <c r="F4934"/>
      <c r="G4934"/>
      <c r="H4934"/>
      <c r="I4934"/>
      <c r="J4934"/>
      <c r="K4934"/>
      <c r="L4934"/>
    </row>
    <row r="4935" spans="2:12">
      <c r="B4935"/>
      <c r="C4935"/>
      <c r="D4935"/>
      <c r="E4935"/>
      <c r="F4935"/>
      <c r="G4935"/>
      <c r="H4935"/>
      <c r="I4935"/>
      <c r="J4935"/>
      <c r="K4935"/>
      <c r="L4935"/>
    </row>
    <row r="4936" spans="2:12">
      <c r="B4936"/>
      <c r="C4936"/>
      <c r="D4936"/>
      <c r="E4936"/>
      <c r="F4936"/>
      <c r="G4936"/>
      <c r="H4936"/>
      <c r="I4936"/>
      <c r="J4936"/>
      <c r="K4936"/>
      <c r="L4936"/>
    </row>
    <row r="4937" spans="2:12">
      <c r="B4937"/>
      <c r="C4937"/>
      <c r="D4937"/>
      <c r="E4937"/>
      <c r="F4937"/>
      <c r="G4937"/>
      <c r="H4937"/>
      <c r="I4937"/>
      <c r="J4937"/>
      <c r="K4937"/>
      <c r="L4937"/>
    </row>
    <row r="4938" spans="2:12">
      <c r="B4938"/>
      <c r="C4938"/>
      <c r="D4938"/>
      <c r="E4938"/>
      <c r="F4938"/>
      <c r="G4938"/>
      <c r="H4938"/>
      <c r="I4938"/>
      <c r="J4938"/>
      <c r="K4938"/>
      <c r="L4938"/>
    </row>
    <row r="4939" spans="2:12">
      <c r="B4939"/>
      <c r="C4939"/>
      <c r="D4939"/>
      <c r="E4939"/>
      <c r="F4939"/>
      <c r="G4939"/>
      <c r="H4939"/>
      <c r="I4939"/>
      <c r="J4939"/>
      <c r="K4939"/>
      <c r="L4939"/>
    </row>
    <row r="4940" spans="2:12">
      <c r="B4940"/>
      <c r="C4940"/>
      <c r="D4940"/>
      <c r="E4940"/>
      <c r="F4940"/>
      <c r="G4940"/>
      <c r="H4940"/>
      <c r="I4940"/>
      <c r="J4940"/>
      <c r="K4940"/>
      <c r="L4940"/>
    </row>
    <row r="4941" spans="2:12">
      <c r="B4941"/>
      <c r="C4941"/>
      <c r="D4941"/>
      <c r="E4941"/>
      <c r="F4941"/>
      <c r="G4941"/>
      <c r="H4941"/>
      <c r="I4941"/>
      <c r="J4941"/>
      <c r="K4941"/>
      <c r="L4941"/>
    </row>
    <row r="4942" spans="2:12">
      <c r="B4942"/>
      <c r="C4942"/>
      <c r="D4942"/>
      <c r="E4942"/>
      <c r="F4942"/>
      <c r="G4942"/>
      <c r="H4942"/>
      <c r="I4942"/>
      <c r="J4942"/>
      <c r="K4942"/>
      <c r="L4942"/>
    </row>
    <row r="4943" spans="2:12">
      <c r="B4943"/>
      <c r="C4943"/>
      <c r="D4943"/>
      <c r="E4943"/>
      <c r="F4943"/>
      <c r="G4943"/>
      <c r="H4943"/>
      <c r="I4943"/>
      <c r="J4943"/>
      <c r="K4943"/>
      <c r="L4943"/>
    </row>
    <row r="4944" spans="2:12">
      <c r="B4944"/>
      <c r="C4944"/>
      <c r="D4944"/>
      <c r="E4944"/>
      <c r="F4944"/>
      <c r="G4944"/>
      <c r="H4944"/>
      <c r="I4944"/>
      <c r="J4944"/>
      <c r="K4944"/>
      <c r="L4944"/>
    </row>
    <row r="4945" spans="2:12">
      <c r="B4945"/>
      <c r="C4945"/>
      <c r="D4945"/>
      <c r="E4945"/>
      <c r="F4945"/>
      <c r="G4945"/>
      <c r="H4945"/>
      <c r="I4945"/>
      <c r="J4945"/>
      <c r="K4945"/>
      <c r="L4945"/>
    </row>
    <row r="4946" spans="2:12">
      <c r="B4946"/>
      <c r="C4946"/>
      <c r="D4946"/>
      <c r="E4946"/>
      <c r="F4946"/>
      <c r="G4946"/>
      <c r="H4946"/>
      <c r="I4946"/>
      <c r="J4946"/>
      <c r="K4946"/>
      <c r="L4946"/>
    </row>
    <row r="4947" spans="2:12">
      <c r="B4947"/>
      <c r="C4947"/>
      <c r="D4947"/>
      <c r="E4947"/>
      <c r="F4947"/>
      <c r="G4947"/>
      <c r="H4947"/>
      <c r="I4947"/>
      <c r="J4947"/>
      <c r="K4947"/>
      <c r="L4947"/>
    </row>
    <row r="4948" spans="2:12">
      <c r="B4948"/>
      <c r="C4948"/>
      <c r="D4948"/>
      <c r="E4948"/>
      <c r="F4948"/>
      <c r="G4948"/>
      <c r="H4948"/>
      <c r="I4948"/>
      <c r="J4948"/>
      <c r="K4948"/>
      <c r="L4948"/>
    </row>
    <row r="4949" spans="2:12">
      <c r="B4949"/>
      <c r="C4949"/>
      <c r="D4949"/>
      <c r="E4949"/>
      <c r="F4949"/>
      <c r="G4949"/>
      <c r="H4949"/>
      <c r="I4949"/>
      <c r="J4949"/>
      <c r="K4949"/>
      <c r="L4949"/>
    </row>
    <row r="4950" spans="2:12">
      <c r="B4950"/>
      <c r="C4950"/>
      <c r="D4950"/>
      <c r="E4950"/>
      <c r="F4950"/>
      <c r="G4950"/>
      <c r="H4950"/>
      <c r="I4950"/>
      <c r="J4950"/>
      <c r="K4950"/>
      <c r="L4950"/>
    </row>
    <row r="4951" spans="2:12">
      <c r="B4951"/>
      <c r="C4951"/>
      <c r="D4951"/>
      <c r="E4951"/>
      <c r="F4951"/>
      <c r="G4951"/>
      <c r="H4951"/>
      <c r="I4951"/>
      <c r="J4951"/>
      <c r="K4951"/>
      <c r="L4951"/>
    </row>
    <row r="4952" spans="2:12">
      <c r="B4952"/>
      <c r="C4952"/>
      <c r="D4952"/>
      <c r="E4952"/>
      <c r="F4952"/>
      <c r="G4952"/>
      <c r="H4952"/>
      <c r="I4952"/>
      <c r="J4952"/>
      <c r="K4952"/>
      <c r="L4952"/>
    </row>
    <row r="4953" spans="2:12">
      <c r="B4953"/>
      <c r="C4953"/>
      <c r="D4953"/>
      <c r="E4953"/>
      <c r="F4953"/>
      <c r="G4953"/>
      <c r="H4953"/>
      <c r="I4953"/>
      <c r="J4953"/>
      <c r="K4953"/>
      <c r="L4953"/>
    </row>
    <row r="4954" spans="2:12">
      <c r="B4954"/>
      <c r="C4954"/>
      <c r="D4954"/>
      <c r="E4954"/>
      <c r="F4954"/>
      <c r="G4954"/>
      <c r="H4954"/>
      <c r="I4954"/>
      <c r="J4954"/>
      <c r="K4954"/>
      <c r="L4954"/>
    </row>
    <row r="4955" spans="2:12">
      <c r="B4955"/>
      <c r="C4955"/>
      <c r="D4955"/>
      <c r="E4955"/>
      <c r="F4955"/>
      <c r="G4955"/>
      <c r="H4955"/>
      <c r="I4955"/>
      <c r="J4955"/>
      <c r="K4955"/>
      <c r="L4955"/>
    </row>
    <row r="4956" spans="2:12">
      <c r="B4956"/>
      <c r="C4956"/>
      <c r="D4956"/>
      <c r="E4956"/>
      <c r="F4956"/>
      <c r="G4956"/>
      <c r="H4956"/>
      <c r="I4956"/>
      <c r="J4956"/>
      <c r="K4956"/>
      <c r="L4956"/>
    </row>
    <row r="4957" spans="2:12">
      <c r="B4957"/>
      <c r="C4957"/>
      <c r="D4957"/>
      <c r="E4957"/>
      <c r="F4957"/>
      <c r="G4957"/>
      <c r="H4957"/>
      <c r="I4957"/>
      <c r="J4957"/>
      <c r="K4957"/>
      <c r="L4957"/>
    </row>
    <row r="4958" spans="2:12">
      <c r="B4958"/>
      <c r="C4958"/>
      <c r="D4958"/>
      <c r="E4958"/>
      <c r="F4958"/>
      <c r="G4958"/>
      <c r="H4958"/>
      <c r="I4958"/>
      <c r="J4958"/>
      <c r="K4958"/>
      <c r="L4958"/>
    </row>
    <row r="4959" spans="2:12">
      <c r="B4959"/>
      <c r="C4959"/>
      <c r="D4959"/>
      <c r="E4959"/>
      <c r="F4959"/>
      <c r="G4959"/>
      <c r="H4959"/>
      <c r="I4959"/>
      <c r="J4959"/>
      <c r="K4959"/>
      <c r="L4959"/>
    </row>
    <row r="4960" spans="2:12">
      <c r="B4960"/>
      <c r="C4960"/>
      <c r="D4960"/>
      <c r="E4960"/>
      <c r="F4960"/>
      <c r="G4960"/>
      <c r="H4960"/>
      <c r="I4960"/>
      <c r="J4960"/>
      <c r="K4960"/>
      <c r="L4960"/>
    </row>
    <row r="4961" spans="2:12">
      <c r="B4961"/>
      <c r="C4961"/>
      <c r="D4961"/>
      <c r="E4961"/>
      <c r="F4961"/>
      <c r="G4961"/>
      <c r="H4961"/>
      <c r="I4961"/>
      <c r="J4961"/>
      <c r="K4961"/>
      <c r="L4961"/>
    </row>
    <row r="4962" spans="2:12">
      <c r="B4962"/>
      <c r="C4962"/>
      <c r="D4962"/>
      <c r="E4962"/>
      <c r="F4962"/>
      <c r="G4962"/>
      <c r="H4962"/>
      <c r="I4962"/>
      <c r="J4962"/>
      <c r="K4962"/>
      <c r="L4962"/>
    </row>
    <row r="4963" spans="2:12">
      <c r="B4963"/>
      <c r="C4963"/>
      <c r="D4963"/>
      <c r="E4963"/>
      <c r="F4963"/>
      <c r="G4963"/>
      <c r="H4963"/>
      <c r="I4963"/>
      <c r="J4963"/>
      <c r="K4963"/>
      <c r="L4963"/>
    </row>
    <row r="4964" spans="2:12">
      <c r="B4964"/>
      <c r="C4964"/>
      <c r="D4964"/>
      <c r="E4964"/>
      <c r="F4964"/>
      <c r="G4964"/>
      <c r="H4964"/>
      <c r="I4964"/>
      <c r="J4964"/>
      <c r="K4964"/>
      <c r="L4964"/>
    </row>
    <row r="4965" spans="2:12">
      <c r="B4965"/>
      <c r="C4965"/>
      <c r="D4965"/>
      <c r="E4965"/>
      <c r="F4965"/>
      <c r="G4965"/>
      <c r="H4965"/>
      <c r="I4965"/>
      <c r="J4965"/>
      <c r="K4965"/>
      <c r="L4965"/>
    </row>
    <row r="4966" spans="2:12">
      <c r="B4966"/>
      <c r="C4966"/>
      <c r="D4966"/>
      <c r="E4966"/>
      <c r="F4966"/>
      <c r="G4966"/>
      <c r="H4966"/>
      <c r="I4966"/>
      <c r="J4966"/>
      <c r="K4966"/>
      <c r="L4966"/>
    </row>
    <row r="4967" spans="2:12">
      <c r="B4967"/>
      <c r="C4967"/>
      <c r="D4967"/>
      <c r="E4967"/>
      <c r="F4967"/>
      <c r="G4967"/>
      <c r="H4967"/>
      <c r="I4967"/>
      <c r="J4967"/>
      <c r="K4967"/>
      <c r="L4967"/>
    </row>
    <row r="4968" spans="2:12">
      <c r="B4968"/>
      <c r="C4968"/>
      <c r="D4968"/>
      <c r="E4968"/>
      <c r="F4968"/>
      <c r="G4968"/>
      <c r="H4968"/>
      <c r="I4968"/>
      <c r="J4968"/>
      <c r="K4968"/>
      <c r="L4968"/>
    </row>
    <row r="4969" spans="2:12">
      <c r="B4969"/>
      <c r="C4969"/>
      <c r="D4969"/>
      <c r="E4969"/>
      <c r="F4969"/>
      <c r="G4969"/>
      <c r="H4969"/>
      <c r="I4969"/>
      <c r="J4969"/>
      <c r="K4969"/>
      <c r="L4969"/>
    </row>
    <row r="4970" spans="2:12">
      <c r="B4970"/>
      <c r="C4970"/>
      <c r="D4970"/>
      <c r="E4970"/>
      <c r="F4970"/>
      <c r="G4970"/>
      <c r="H4970"/>
      <c r="I4970"/>
      <c r="J4970"/>
      <c r="K4970"/>
      <c r="L4970"/>
    </row>
    <row r="4971" spans="2:12">
      <c r="B4971"/>
      <c r="C4971"/>
      <c r="D4971"/>
      <c r="E4971"/>
      <c r="F4971"/>
      <c r="G4971"/>
      <c r="H4971"/>
      <c r="I4971"/>
      <c r="J4971"/>
      <c r="K4971"/>
      <c r="L4971"/>
    </row>
    <row r="4972" spans="2:12">
      <c r="B4972"/>
      <c r="C4972"/>
      <c r="D4972"/>
      <c r="E4972"/>
      <c r="F4972"/>
      <c r="G4972"/>
      <c r="H4972"/>
      <c r="I4972"/>
      <c r="J4972"/>
      <c r="K4972"/>
      <c r="L4972"/>
    </row>
    <row r="4973" spans="2:12">
      <c r="B4973"/>
      <c r="C4973"/>
      <c r="D4973"/>
      <c r="E4973"/>
      <c r="F4973"/>
      <c r="G4973"/>
      <c r="H4973"/>
      <c r="I4973"/>
      <c r="J4973"/>
      <c r="K4973"/>
      <c r="L4973"/>
    </row>
    <row r="4974" spans="2:12">
      <c r="B4974"/>
      <c r="C4974"/>
      <c r="D4974"/>
      <c r="E4974"/>
      <c r="F4974"/>
      <c r="G4974"/>
      <c r="H4974"/>
      <c r="I4974"/>
      <c r="J4974"/>
      <c r="K4974"/>
      <c r="L4974"/>
    </row>
    <row r="4975" spans="2:12">
      <c r="B4975"/>
      <c r="C4975"/>
      <c r="D4975"/>
      <c r="E4975"/>
      <c r="F4975"/>
      <c r="G4975"/>
      <c r="H4975"/>
      <c r="I4975"/>
      <c r="J4975"/>
      <c r="K4975"/>
      <c r="L4975"/>
    </row>
    <row r="4976" spans="2:12">
      <c r="B4976"/>
      <c r="C4976"/>
      <c r="D4976"/>
      <c r="E4976"/>
      <c r="F4976"/>
      <c r="G4976"/>
      <c r="H4976"/>
      <c r="I4976"/>
      <c r="J4976"/>
      <c r="K4976"/>
      <c r="L4976"/>
    </row>
    <row r="4977" spans="2:12">
      <c r="B4977"/>
      <c r="C4977"/>
      <c r="D4977"/>
      <c r="E4977"/>
      <c r="F4977"/>
      <c r="G4977"/>
      <c r="H4977"/>
      <c r="I4977"/>
      <c r="J4977"/>
      <c r="K4977"/>
      <c r="L4977"/>
    </row>
    <row r="4978" spans="2:12">
      <c r="B4978"/>
      <c r="C4978"/>
      <c r="D4978"/>
      <c r="E4978"/>
      <c r="F4978"/>
      <c r="G4978"/>
      <c r="H4978"/>
      <c r="I4978"/>
      <c r="J4978"/>
      <c r="K4978"/>
      <c r="L4978"/>
    </row>
    <row r="4979" spans="2:12">
      <c r="B4979"/>
      <c r="C4979"/>
      <c r="D4979"/>
      <c r="E4979"/>
      <c r="F4979"/>
      <c r="G4979"/>
      <c r="H4979"/>
      <c r="I4979"/>
      <c r="J4979"/>
      <c r="K4979"/>
      <c r="L4979"/>
    </row>
    <row r="4980" spans="2:12">
      <c r="B4980"/>
      <c r="C4980"/>
      <c r="D4980"/>
      <c r="E4980"/>
      <c r="F4980"/>
      <c r="G4980"/>
      <c r="H4980"/>
      <c r="I4980"/>
      <c r="J4980"/>
      <c r="K4980"/>
      <c r="L4980"/>
    </row>
    <row r="4981" spans="2:12">
      <c r="B4981"/>
      <c r="C4981"/>
      <c r="D4981"/>
      <c r="E4981"/>
      <c r="F4981"/>
      <c r="G4981"/>
      <c r="H4981"/>
      <c r="I4981"/>
      <c r="J4981"/>
      <c r="K4981"/>
      <c r="L4981"/>
    </row>
    <row r="4982" spans="2:12">
      <c r="B4982"/>
      <c r="C4982"/>
      <c r="D4982"/>
      <c r="E4982"/>
      <c r="F4982"/>
      <c r="G4982"/>
      <c r="H4982"/>
      <c r="I4982"/>
      <c r="J4982"/>
      <c r="K4982"/>
      <c r="L4982"/>
    </row>
    <row r="4983" spans="2:12">
      <c r="B4983"/>
      <c r="C4983"/>
      <c r="D4983"/>
      <c r="E4983"/>
      <c r="F4983"/>
      <c r="G4983"/>
      <c r="H4983"/>
      <c r="I4983"/>
      <c r="J4983"/>
      <c r="K4983"/>
      <c r="L4983"/>
    </row>
    <row r="4984" spans="2:12">
      <c r="B4984"/>
      <c r="C4984"/>
      <c r="D4984"/>
      <c r="E4984"/>
      <c r="F4984"/>
      <c r="G4984"/>
      <c r="H4984"/>
      <c r="I4984"/>
      <c r="J4984"/>
      <c r="K4984"/>
      <c r="L4984"/>
    </row>
    <row r="4985" spans="2:12">
      <c r="B4985"/>
      <c r="C4985"/>
      <c r="D4985"/>
      <c r="E4985"/>
      <c r="F4985"/>
      <c r="G4985"/>
      <c r="H4985"/>
      <c r="I4985"/>
      <c r="J4985"/>
      <c r="K4985"/>
      <c r="L4985"/>
    </row>
    <row r="4986" spans="2:12">
      <c r="B4986"/>
      <c r="C4986"/>
      <c r="D4986"/>
      <c r="E4986"/>
      <c r="F4986"/>
      <c r="G4986"/>
      <c r="H4986"/>
      <c r="I4986"/>
      <c r="J4986"/>
      <c r="K4986"/>
      <c r="L4986"/>
    </row>
    <row r="4987" spans="2:12">
      <c r="B4987"/>
      <c r="C4987"/>
      <c r="D4987"/>
      <c r="E4987"/>
      <c r="F4987"/>
      <c r="G4987"/>
      <c r="H4987"/>
      <c r="I4987"/>
      <c r="J4987"/>
      <c r="K4987"/>
      <c r="L4987"/>
    </row>
    <row r="4988" spans="2:12">
      <c r="B4988"/>
      <c r="C4988"/>
      <c r="D4988"/>
      <c r="E4988"/>
      <c r="F4988"/>
      <c r="G4988"/>
      <c r="H4988"/>
      <c r="I4988"/>
      <c r="J4988"/>
      <c r="K4988"/>
      <c r="L4988"/>
    </row>
    <row r="4989" spans="2:12">
      <c r="B4989"/>
      <c r="C4989"/>
      <c r="D4989"/>
      <c r="E4989"/>
      <c r="F4989"/>
      <c r="G4989"/>
      <c r="H4989"/>
      <c r="I4989"/>
      <c r="J4989"/>
      <c r="K4989"/>
      <c r="L4989"/>
    </row>
    <row r="4990" spans="2:12">
      <c r="B4990"/>
      <c r="C4990"/>
      <c r="D4990"/>
      <c r="E4990"/>
      <c r="F4990"/>
      <c r="G4990"/>
      <c r="H4990"/>
      <c r="I4990"/>
      <c r="J4990"/>
      <c r="K4990"/>
      <c r="L4990"/>
    </row>
    <row r="4991" spans="2:12">
      <c r="B4991"/>
      <c r="C4991"/>
      <c r="D4991"/>
      <c r="E4991"/>
      <c r="F4991"/>
      <c r="G4991"/>
      <c r="H4991"/>
      <c r="I4991"/>
      <c r="J4991"/>
      <c r="K4991"/>
      <c r="L4991"/>
    </row>
    <row r="4992" spans="2:12">
      <c r="B4992"/>
      <c r="C4992"/>
      <c r="D4992"/>
      <c r="E4992"/>
      <c r="F4992"/>
      <c r="G4992"/>
      <c r="H4992"/>
      <c r="I4992"/>
      <c r="J4992"/>
      <c r="K4992"/>
      <c r="L4992"/>
    </row>
    <row r="4993" spans="2:12">
      <c r="B4993"/>
      <c r="C4993"/>
      <c r="D4993"/>
      <c r="E4993"/>
      <c r="F4993"/>
      <c r="G4993"/>
      <c r="H4993"/>
      <c r="I4993"/>
      <c r="J4993"/>
      <c r="K4993"/>
      <c r="L4993"/>
    </row>
    <row r="4994" spans="2:12">
      <c r="B4994"/>
      <c r="C4994"/>
      <c r="D4994"/>
      <c r="E4994"/>
      <c r="F4994"/>
      <c r="G4994"/>
      <c r="H4994"/>
      <c r="I4994"/>
      <c r="J4994"/>
      <c r="K4994"/>
      <c r="L4994"/>
    </row>
    <row r="4995" spans="2:12">
      <c r="B4995"/>
      <c r="C4995"/>
      <c r="D4995"/>
      <c r="E4995"/>
      <c r="F4995"/>
      <c r="G4995"/>
      <c r="H4995"/>
      <c r="I4995"/>
      <c r="J4995"/>
      <c r="K4995"/>
      <c r="L4995"/>
    </row>
    <row r="4996" spans="2:12">
      <c r="B4996"/>
      <c r="C4996"/>
      <c r="D4996"/>
      <c r="E4996"/>
      <c r="F4996"/>
      <c r="G4996"/>
      <c r="H4996"/>
      <c r="I4996"/>
      <c r="J4996"/>
      <c r="K4996"/>
      <c r="L4996"/>
    </row>
    <row r="4997" spans="2:12">
      <c r="B4997"/>
      <c r="C4997"/>
      <c r="D4997"/>
      <c r="E4997"/>
      <c r="F4997"/>
      <c r="G4997"/>
      <c r="H4997"/>
      <c r="I4997"/>
      <c r="J4997"/>
      <c r="K4997"/>
      <c r="L4997"/>
    </row>
    <row r="4998" spans="2:12">
      <c r="B4998"/>
      <c r="C4998"/>
      <c r="D4998"/>
      <c r="E4998"/>
      <c r="F4998"/>
      <c r="G4998"/>
      <c r="H4998"/>
      <c r="I4998"/>
      <c r="J4998"/>
      <c r="K4998"/>
      <c r="L4998"/>
    </row>
    <row r="4999" spans="2:12">
      <c r="B4999"/>
      <c r="C4999"/>
      <c r="D4999"/>
      <c r="E4999"/>
      <c r="F4999"/>
      <c r="G4999"/>
      <c r="H4999"/>
      <c r="I4999"/>
      <c r="J4999"/>
      <c r="K4999"/>
      <c r="L4999"/>
    </row>
    <row r="5000" spans="2:12">
      <c r="B5000"/>
      <c r="C5000"/>
      <c r="D5000"/>
      <c r="E5000"/>
      <c r="F5000"/>
      <c r="G5000"/>
      <c r="H5000"/>
      <c r="I5000"/>
      <c r="J5000"/>
      <c r="K5000"/>
      <c r="L5000"/>
    </row>
    <row r="5001" spans="2:12">
      <c r="B5001"/>
      <c r="C5001"/>
      <c r="D5001"/>
      <c r="E5001"/>
      <c r="F5001"/>
      <c r="G5001"/>
      <c r="H5001"/>
      <c r="I5001"/>
      <c r="J5001"/>
      <c r="K5001"/>
      <c r="L5001"/>
    </row>
    <row r="5002" spans="2:12">
      <c r="B5002"/>
      <c r="C5002"/>
      <c r="D5002"/>
      <c r="E5002"/>
      <c r="F5002"/>
      <c r="G5002"/>
      <c r="H5002"/>
      <c r="I5002"/>
      <c r="J5002"/>
      <c r="K5002"/>
      <c r="L5002"/>
    </row>
    <row r="5003" spans="2:12">
      <c r="B5003"/>
      <c r="C5003"/>
      <c r="D5003"/>
      <c r="E5003"/>
      <c r="F5003"/>
      <c r="G5003"/>
      <c r="H5003"/>
      <c r="I5003"/>
      <c r="J5003"/>
      <c r="K5003"/>
      <c r="L5003"/>
    </row>
    <row r="5004" spans="2:12">
      <c r="B5004"/>
      <c r="C5004"/>
      <c r="D5004"/>
      <c r="E5004"/>
      <c r="F5004"/>
      <c r="G5004"/>
      <c r="H5004"/>
      <c r="I5004"/>
      <c r="J5004"/>
      <c r="K5004"/>
      <c r="L5004"/>
    </row>
    <row r="5005" spans="2:12">
      <c r="B5005"/>
      <c r="C5005"/>
      <c r="D5005"/>
      <c r="E5005"/>
      <c r="F5005"/>
      <c r="G5005"/>
      <c r="H5005"/>
      <c r="I5005"/>
      <c r="J5005"/>
      <c r="K5005"/>
      <c r="L5005"/>
    </row>
    <row r="5006" spans="2:12">
      <c r="B5006"/>
      <c r="C5006"/>
      <c r="D5006"/>
      <c r="E5006"/>
      <c r="F5006"/>
      <c r="G5006"/>
      <c r="H5006"/>
      <c r="I5006"/>
      <c r="J5006"/>
      <c r="K5006"/>
      <c r="L5006"/>
    </row>
    <row r="5007" spans="2:12">
      <c r="B5007"/>
      <c r="C5007"/>
      <c r="D5007"/>
      <c r="E5007"/>
      <c r="F5007"/>
      <c r="G5007"/>
      <c r="H5007"/>
      <c r="I5007"/>
      <c r="J5007"/>
      <c r="K5007"/>
      <c r="L5007"/>
    </row>
    <row r="5008" spans="2:12">
      <c r="B5008"/>
      <c r="C5008"/>
      <c r="D5008"/>
      <c r="E5008"/>
      <c r="F5008"/>
      <c r="G5008"/>
      <c r="H5008"/>
      <c r="I5008"/>
      <c r="J5008"/>
      <c r="K5008"/>
      <c r="L5008"/>
    </row>
    <row r="5009" spans="2:12">
      <c r="B5009"/>
      <c r="C5009"/>
      <c r="D5009"/>
      <c r="E5009"/>
      <c r="F5009"/>
      <c r="G5009"/>
      <c r="H5009"/>
      <c r="I5009"/>
      <c r="J5009"/>
      <c r="K5009"/>
      <c r="L5009"/>
    </row>
    <row r="5010" spans="2:12">
      <c r="B5010"/>
      <c r="C5010"/>
      <c r="D5010"/>
      <c r="E5010"/>
      <c r="F5010"/>
      <c r="G5010"/>
      <c r="H5010"/>
      <c r="I5010"/>
      <c r="J5010"/>
      <c r="K5010"/>
      <c r="L5010"/>
    </row>
    <row r="5011" spans="2:12">
      <c r="B5011"/>
      <c r="C5011"/>
      <c r="D5011"/>
      <c r="E5011"/>
      <c r="F5011"/>
      <c r="G5011"/>
      <c r="H5011"/>
      <c r="I5011"/>
      <c r="J5011"/>
      <c r="K5011"/>
      <c r="L5011"/>
    </row>
    <row r="5012" spans="2:12">
      <c r="B5012"/>
      <c r="C5012"/>
      <c r="D5012"/>
      <c r="E5012"/>
      <c r="F5012"/>
      <c r="G5012"/>
      <c r="H5012"/>
      <c r="I5012"/>
      <c r="J5012"/>
      <c r="K5012"/>
      <c r="L5012"/>
    </row>
    <row r="5013" spans="2:12">
      <c r="B5013"/>
      <c r="C5013"/>
      <c r="D5013"/>
      <c r="E5013"/>
      <c r="F5013"/>
      <c r="G5013"/>
      <c r="H5013"/>
      <c r="I5013"/>
      <c r="J5013"/>
      <c r="K5013"/>
      <c r="L5013"/>
    </row>
    <row r="5014" spans="2:12">
      <c r="B5014"/>
      <c r="C5014"/>
      <c r="D5014"/>
      <c r="E5014"/>
      <c r="F5014"/>
      <c r="G5014"/>
      <c r="H5014"/>
      <c r="I5014"/>
      <c r="J5014"/>
      <c r="K5014"/>
      <c r="L5014"/>
    </row>
    <row r="5015" spans="2:12">
      <c r="B5015"/>
      <c r="C5015"/>
      <c r="D5015"/>
      <c r="E5015"/>
      <c r="F5015"/>
      <c r="G5015"/>
      <c r="H5015"/>
      <c r="I5015"/>
      <c r="J5015"/>
      <c r="K5015"/>
      <c r="L5015"/>
    </row>
    <row r="5016" spans="2:12">
      <c r="B5016"/>
      <c r="C5016"/>
      <c r="D5016"/>
      <c r="E5016"/>
      <c r="F5016"/>
      <c r="G5016"/>
      <c r="H5016"/>
      <c r="I5016"/>
      <c r="J5016"/>
      <c r="K5016"/>
      <c r="L5016"/>
    </row>
    <row r="5017" spans="2:12">
      <c r="B5017"/>
      <c r="C5017"/>
      <c r="D5017"/>
      <c r="E5017"/>
      <c r="F5017"/>
      <c r="G5017"/>
      <c r="H5017"/>
      <c r="I5017"/>
      <c r="J5017"/>
      <c r="K5017"/>
      <c r="L5017"/>
    </row>
    <row r="5018" spans="2:12">
      <c r="B5018"/>
      <c r="C5018"/>
      <c r="D5018"/>
      <c r="E5018"/>
      <c r="F5018"/>
      <c r="G5018"/>
      <c r="H5018"/>
      <c r="I5018"/>
      <c r="J5018"/>
      <c r="K5018"/>
      <c r="L5018"/>
    </row>
    <row r="5019" spans="2:12">
      <c r="B5019"/>
      <c r="C5019"/>
      <c r="D5019"/>
      <c r="E5019"/>
      <c r="F5019"/>
      <c r="G5019"/>
      <c r="H5019"/>
      <c r="I5019"/>
      <c r="J5019"/>
      <c r="K5019"/>
      <c r="L5019"/>
    </row>
    <row r="5020" spans="2:12">
      <c r="B5020"/>
      <c r="C5020"/>
      <c r="D5020"/>
      <c r="E5020"/>
      <c r="F5020"/>
      <c r="G5020"/>
      <c r="H5020"/>
      <c r="I5020"/>
      <c r="J5020"/>
      <c r="K5020"/>
      <c r="L5020"/>
    </row>
    <row r="5021" spans="2:12">
      <c r="B5021"/>
      <c r="C5021"/>
      <c r="D5021"/>
      <c r="E5021"/>
      <c r="F5021"/>
      <c r="G5021"/>
      <c r="H5021"/>
      <c r="I5021"/>
      <c r="J5021"/>
      <c r="K5021"/>
      <c r="L5021"/>
    </row>
    <row r="5022" spans="2:12">
      <c r="B5022"/>
      <c r="C5022"/>
      <c r="D5022"/>
      <c r="E5022"/>
      <c r="F5022"/>
      <c r="G5022"/>
      <c r="H5022"/>
      <c r="I5022"/>
      <c r="J5022"/>
      <c r="K5022"/>
      <c r="L5022"/>
    </row>
    <row r="5023" spans="2:12">
      <c r="B5023"/>
      <c r="C5023"/>
      <c r="D5023"/>
      <c r="E5023"/>
      <c r="F5023"/>
      <c r="G5023"/>
      <c r="H5023"/>
      <c r="I5023"/>
      <c r="J5023"/>
      <c r="K5023"/>
      <c r="L5023"/>
    </row>
    <row r="5024" spans="2:12">
      <c r="B5024"/>
      <c r="C5024"/>
      <c r="D5024"/>
      <c r="E5024"/>
      <c r="F5024"/>
      <c r="G5024"/>
      <c r="H5024"/>
      <c r="I5024"/>
      <c r="J5024"/>
      <c r="K5024"/>
      <c r="L5024"/>
    </row>
    <row r="5025" spans="2:12">
      <c r="B5025"/>
      <c r="C5025"/>
      <c r="D5025"/>
      <c r="E5025"/>
      <c r="F5025"/>
      <c r="G5025"/>
      <c r="H5025"/>
      <c r="I5025"/>
      <c r="J5025"/>
      <c r="K5025"/>
      <c r="L5025"/>
    </row>
    <row r="5026" spans="2:12">
      <c r="B5026"/>
      <c r="C5026"/>
      <c r="D5026"/>
      <c r="E5026"/>
      <c r="F5026"/>
      <c r="G5026"/>
      <c r="H5026"/>
      <c r="I5026"/>
      <c r="J5026"/>
      <c r="K5026"/>
      <c r="L5026"/>
    </row>
    <row r="5027" spans="2:12">
      <c r="B5027"/>
      <c r="C5027"/>
      <c r="D5027"/>
      <c r="E5027"/>
      <c r="F5027"/>
      <c r="G5027"/>
      <c r="H5027"/>
      <c r="I5027"/>
      <c r="J5027"/>
      <c r="K5027"/>
      <c r="L5027"/>
    </row>
    <row r="5028" spans="2:12">
      <c r="B5028"/>
      <c r="C5028"/>
      <c r="D5028"/>
      <c r="E5028"/>
      <c r="F5028"/>
      <c r="G5028"/>
      <c r="H5028"/>
      <c r="I5028"/>
      <c r="J5028"/>
      <c r="K5028"/>
      <c r="L5028"/>
    </row>
    <row r="5029" spans="2:12">
      <c r="B5029"/>
      <c r="C5029"/>
      <c r="D5029"/>
      <c r="E5029"/>
      <c r="F5029"/>
      <c r="G5029"/>
      <c r="H5029"/>
      <c r="I5029"/>
      <c r="J5029"/>
      <c r="K5029"/>
      <c r="L5029"/>
    </row>
    <row r="5030" spans="2:12">
      <c r="B5030"/>
      <c r="C5030"/>
      <c r="D5030"/>
      <c r="E5030"/>
      <c r="F5030"/>
      <c r="G5030"/>
      <c r="H5030"/>
      <c r="I5030"/>
      <c r="J5030"/>
      <c r="K5030"/>
      <c r="L5030"/>
    </row>
    <row r="5031" spans="2:12">
      <c r="B5031"/>
      <c r="C5031"/>
      <c r="D5031"/>
      <c r="E5031"/>
      <c r="F5031"/>
      <c r="G5031"/>
      <c r="H5031"/>
      <c r="I5031"/>
      <c r="J5031"/>
      <c r="K5031"/>
      <c r="L5031"/>
    </row>
    <row r="5032" spans="2:12">
      <c r="B5032"/>
      <c r="C5032"/>
      <c r="D5032"/>
      <c r="E5032"/>
      <c r="F5032"/>
      <c r="G5032"/>
      <c r="H5032"/>
      <c r="I5032"/>
      <c r="J5032"/>
      <c r="K5032"/>
      <c r="L5032"/>
    </row>
    <row r="5033" spans="2:12">
      <c r="B5033"/>
      <c r="C5033"/>
      <c r="D5033"/>
      <c r="E5033"/>
      <c r="F5033"/>
      <c r="G5033"/>
      <c r="H5033"/>
      <c r="I5033"/>
      <c r="J5033"/>
      <c r="K5033"/>
      <c r="L5033"/>
    </row>
    <row r="5034" spans="2:12">
      <c r="B5034"/>
      <c r="C5034"/>
      <c r="D5034"/>
      <c r="E5034"/>
      <c r="F5034"/>
      <c r="G5034"/>
      <c r="H5034"/>
      <c r="I5034"/>
      <c r="J5034"/>
      <c r="K5034"/>
      <c r="L5034"/>
    </row>
    <row r="5035" spans="2:12">
      <c r="B5035"/>
      <c r="C5035"/>
      <c r="D5035"/>
      <c r="E5035"/>
      <c r="F5035"/>
      <c r="G5035"/>
      <c r="H5035"/>
      <c r="I5035"/>
      <c r="J5035"/>
      <c r="K5035"/>
      <c r="L5035"/>
    </row>
    <row r="5036" spans="2:12">
      <c r="B5036"/>
      <c r="C5036"/>
      <c r="D5036"/>
      <c r="E5036"/>
      <c r="F5036"/>
      <c r="G5036"/>
      <c r="H5036"/>
      <c r="I5036"/>
      <c r="J5036"/>
      <c r="K5036"/>
      <c r="L5036"/>
    </row>
    <row r="5037" spans="2:12">
      <c r="B5037"/>
      <c r="C5037"/>
      <c r="D5037"/>
      <c r="E5037"/>
      <c r="F5037"/>
      <c r="G5037"/>
      <c r="H5037"/>
      <c r="I5037"/>
      <c r="J5037"/>
      <c r="K5037"/>
      <c r="L5037"/>
    </row>
    <row r="5038" spans="2:12">
      <c r="B5038"/>
      <c r="C5038"/>
      <c r="D5038"/>
      <c r="E5038"/>
      <c r="F5038"/>
      <c r="G5038"/>
      <c r="H5038"/>
      <c r="I5038"/>
      <c r="J5038"/>
      <c r="K5038"/>
      <c r="L5038"/>
    </row>
    <row r="5039" spans="2:12">
      <c r="B5039"/>
      <c r="C5039"/>
      <c r="D5039"/>
      <c r="E5039"/>
      <c r="F5039"/>
      <c r="G5039"/>
      <c r="H5039"/>
      <c r="I5039"/>
      <c r="J5039"/>
      <c r="K5039"/>
      <c r="L5039"/>
    </row>
    <row r="5040" spans="2:12">
      <c r="B5040"/>
      <c r="C5040"/>
      <c r="D5040"/>
      <c r="E5040"/>
      <c r="F5040"/>
      <c r="G5040"/>
      <c r="H5040"/>
      <c r="I5040"/>
      <c r="J5040"/>
      <c r="K5040"/>
      <c r="L5040"/>
    </row>
    <row r="5041" spans="2:12">
      <c r="B5041"/>
      <c r="C5041"/>
      <c r="D5041"/>
      <c r="E5041"/>
      <c r="F5041"/>
      <c r="G5041"/>
      <c r="H5041"/>
      <c r="I5041"/>
      <c r="J5041"/>
      <c r="K5041"/>
      <c r="L5041"/>
    </row>
    <row r="5042" spans="2:12">
      <c r="B5042"/>
      <c r="C5042"/>
      <c r="D5042"/>
      <c r="E5042"/>
      <c r="F5042"/>
      <c r="G5042"/>
      <c r="H5042"/>
      <c r="I5042"/>
      <c r="J5042"/>
      <c r="K5042"/>
      <c r="L5042"/>
    </row>
    <row r="5043" spans="2:12">
      <c r="B5043"/>
      <c r="C5043"/>
      <c r="D5043"/>
      <c r="E5043"/>
      <c r="F5043"/>
      <c r="G5043"/>
      <c r="H5043"/>
      <c r="I5043"/>
      <c r="J5043"/>
      <c r="K5043"/>
      <c r="L5043"/>
    </row>
    <row r="5044" spans="2:12">
      <c r="B5044"/>
      <c r="C5044"/>
      <c r="D5044"/>
      <c r="E5044"/>
      <c r="F5044"/>
      <c r="G5044"/>
      <c r="H5044"/>
      <c r="I5044"/>
      <c r="J5044"/>
      <c r="K5044"/>
      <c r="L5044"/>
    </row>
    <row r="5045" spans="2:12">
      <c r="B5045"/>
      <c r="C5045"/>
      <c r="D5045"/>
      <c r="E5045"/>
      <c r="F5045"/>
      <c r="G5045"/>
      <c r="H5045"/>
      <c r="I5045"/>
      <c r="J5045"/>
      <c r="K5045"/>
      <c r="L5045"/>
    </row>
    <row r="5046" spans="2:12">
      <c r="B5046"/>
      <c r="C5046"/>
      <c r="D5046"/>
      <c r="E5046"/>
      <c r="F5046"/>
      <c r="G5046"/>
      <c r="H5046"/>
      <c r="I5046"/>
      <c r="J5046"/>
      <c r="K5046"/>
      <c r="L5046"/>
    </row>
    <row r="5047" spans="2:12">
      <c r="B5047"/>
      <c r="C5047"/>
      <c r="D5047"/>
      <c r="E5047"/>
      <c r="F5047"/>
      <c r="G5047"/>
      <c r="H5047"/>
      <c r="I5047"/>
      <c r="J5047"/>
      <c r="K5047"/>
      <c r="L5047"/>
    </row>
    <row r="5048" spans="2:12">
      <c r="B5048"/>
      <c r="C5048"/>
      <c r="D5048"/>
      <c r="E5048"/>
      <c r="F5048"/>
      <c r="G5048"/>
      <c r="H5048"/>
      <c r="I5048"/>
      <c r="J5048"/>
      <c r="K5048"/>
      <c r="L5048"/>
    </row>
    <row r="5049" spans="2:12">
      <c r="B5049"/>
      <c r="C5049"/>
      <c r="D5049"/>
      <c r="E5049"/>
      <c r="F5049"/>
      <c r="G5049"/>
      <c r="H5049"/>
      <c r="I5049"/>
      <c r="J5049"/>
      <c r="K5049"/>
      <c r="L5049"/>
    </row>
    <row r="5050" spans="2:12">
      <c r="B5050"/>
      <c r="C5050"/>
      <c r="D5050"/>
      <c r="E5050"/>
      <c r="F5050"/>
      <c r="G5050"/>
      <c r="H5050"/>
      <c r="I5050"/>
      <c r="J5050"/>
      <c r="K5050"/>
      <c r="L5050"/>
    </row>
    <row r="5051" spans="2:12">
      <c r="B5051"/>
      <c r="C5051"/>
      <c r="D5051"/>
      <c r="E5051"/>
      <c r="F5051"/>
      <c r="G5051"/>
      <c r="H5051"/>
      <c r="I5051"/>
      <c r="J5051"/>
      <c r="K5051"/>
      <c r="L5051"/>
    </row>
    <row r="5052" spans="2:12">
      <c r="B5052"/>
      <c r="C5052"/>
      <c r="D5052"/>
      <c r="E5052"/>
      <c r="F5052"/>
      <c r="G5052"/>
      <c r="H5052"/>
      <c r="I5052"/>
      <c r="J5052"/>
      <c r="K5052"/>
      <c r="L5052"/>
    </row>
    <row r="5053" spans="2:12">
      <c r="B5053"/>
      <c r="C5053"/>
      <c r="D5053"/>
      <c r="E5053"/>
      <c r="F5053"/>
      <c r="G5053"/>
      <c r="H5053"/>
      <c r="I5053"/>
      <c r="J5053"/>
      <c r="K5053"/>
      <c r="L5053"/>
    </row>
    <row r="5054" spans="2:12">
      <c r="B5054"/>
      <c r="C5054"/>
      <c r="D5054"/>
      <c r="E5054"/>
      <c r="F5054"/>
      <c r="G5054"/>
      <c r="H5054"/>
      <c r="I5054"/>
      <c r="J5054"/>
      <c r="K5054"/>
      <c r="L5054"/>
    </row>
    <row r="5055" spans="2:12">
      <c r="B5055"/>
      <c r="C5055"/>
      <c r="D5055"/>
      <c r="E5055"/>
      <c r="F5055"/>
      <c r="G5055"/>
      <c r="H5055"/>
      <c r="I5055"/>
      <c r="J5055"/>
      <c r="K5055"/>
      <c r="L5055"/>
    </row>
    <row r="5056" spans="2:12">
      <c r="B5056"/>
      <c r="C5056"/>
      <c r="D5056"/>
      <c r="E5056"/>
      <c r="F5056"/>
      <c r="G5056"/>
      <c r="H5056"/>
      <c r="I5056"/>
      <c r="J5056"/>
      <c r="K5056"/>
      <c r="L5056"/>
    </row>
    <row r="5057" spans="2:12">
      <c r="B5057"/>
      <c r="C5057"/>
      <c r="D5057"/>
      <c r="E5057"/>
      <c r="F5057"/>
      <c r="G5057"/>
      <c r="H5057"/>
      <c r="I5057"/>
      <c r="J5057"/>
      <c r="K5057"/>
      <c r="L5057"/>
    </row>
    <row r="5058" spans="2:12">
      <c r="B5058"/>
      <c r="C5058"/>
      <c r="D5058"/>
      <c r="E5058"/>
      <c r="F5058"/>
      <c r="G5058"/>
      <c r="H5058"/>
      <c r="I5058"/>
      <c r="J5058"/>
      <c r="K5058"/>
      <c r="L5058"/>
    </row>
    <row r="5059" spans="2:12">
      <c r="B5059"/>
      <c r="C5059"/>
      <c r="D5059"/>
      <c r="E5059"/>
      <c r="F5059"/>
      <c r="G5059"/>
      <c r="H5059"/>
      <c r="I5059"/>
      <c r="J5059"/>
      <c r="K5059"/>
      <c r="L5059"/>
    </row>
    <row r="5060" spans="2:12">
      <c r="B5060"/>
      <c r="C5060"/>
      <c r="D5060"/>
      <c r="E5060"/>
      <c r="F5060"/>
      <c r="G5060"/>
      <c r="H5060"/>
      <c r="I5060"/>
      <c r="J5060"/>
      <c r="K5060"/>
      <c r="L5060"/>
    </row>
    <row r="5061" spans="2:12">
      <c r="B5061"/>
      <c r="C5061"/>
      <c r="D5061"/>
      <c r="E5061"/>
      <c r="F5061"/>
      <c r="G5061"/>
      <c r="H5061"/>
      <c r="I5061"/>
      <c r="J5061"/>
      <c r="K5061"/>
      <c r="L5061"/>
    </row>
    <row r="5062" spans="2:12">
      <c r="B5062"/>
      <c r="C5062"/>
      <c r="D5062"/>
      <c r="E5062"/>
      <c r="F5062"/>
      <c r="G5062"/>
      <c r="H5062"/>
      <c r="I5062"/>
      <c r="J5062"/>
      <c r="K5062"/>
      <c r="L5062"/>
    </row>
    <row r="5063" spans="2:12">
      <c r="B5063"/>
      <c r="C5063"/>
      <c r="D5063"/>
      <c r="E5063"/>
      <c r="F5063"/>
      <c r="G5063"/>
      <c r="H5063"/>
      <c r="I5063"/>
      <c r="J5063"/>
      <c r="K5063"/>
      <c r="L5063"/>
    </row>
    <row r="5064" spans="2:12">
      <c r="B5064"/>
      <c r="C5064"/>
      <c r="D5064"/>
      <c r="E5064"/>
      <c r="F5064"/>
      <c r="G5064"/>
      <c r="H5064"/>
      <c r="I5064"/>
      <c r="J5064"/>
      <c r="K5064"/>
      <c r="L5064"/>
    </row>
    <row r="5065" spans="2:12">
      <c r="B5065"/>
      <c r="C5065"/>
      <c r="D5065"/>
      <c r="E5065"/>
      <c r="F5065"/>
      <c r="G5065"/>
      <c r="H5065"/>
      <c r="I5065"/>
      <c r="J5065"/>
      <c r="K5065"/>
      <c r="L5065"/>
    </row>
    <row r="5066" spans="2:12">
      <c r="B5066"/>
      <c r="C5066"/>
      <c r="D5066"/>
      <c r="E5066"/>
      <c r="F5066"/>
      <c r="G5066"/>
      <c r="H5066"/>
      <c r="I5066"/>
      <c r="J5066"/>
      <c r="K5066"/>
      <c r="L5066"/>
    </row>
    <row r="5067" spans="2:12">
      <c r="B5067"/>
      <c r="C5067"/>
      <c r="D5067"/>
      <c r="E5067"/>
      <c r="F5067"/>
      <c r="G5067"/>
      <c r="H5067"/>
      <c r="I5067"/>
      <c r="J5067"/>
      <c r="K5067"/>
      <c r="L5067"/>
    </row>
    <row r="5068" spans="2:12">
      <c r="B5068"/>
      <c r="C5068"/>
      <c r="D5068"/>
      <c r="E5068"/>
      <c r="F5068"/>
      <c r="G5068"/>
      <c r="H5068"/>
      <c r="I5068"/>
      <c r="J5068"/>
      <c r="K5068"/>
      <c r="L5068"/>
    </row>
    <row r="5069" spans="2:12">
      <c r="B5069"/>
      <c r="C5069"/>
      <c r="D5069"/>
      <c r="E5069"/>
      <c r="F5069"/>
      <c r="G5069"/>
      <c r="H5069"/>
      <c r="I5069"/>
      <c r="J5069"/>
      <c r="K5069"/>
      <c r="L5069"/>
    </row>
    <row r="5070" spans="2:12">
      <c r="B5070"/>
      <c r="C5070"/>
      <c r="D5070"/>
      <c r="E5070"/>
      <c r="F5070"/>
      <c r="G5070"/>
      <c r="H5070"/>
      <c r="I5070"/>
      <c r="J5070"/>
      <c r="K5070"/>
      <c r="L5070"/>
    </row>
    <row r="5071" spans="2:12">
      <c r="B5071"/>
      <c r="C5071"/>
      <c r="D5071"/>
      <c r="E5071"/>
      <c r="F5071"/>
      <c r="G5071"/>
      <c r="H5071"/>
      <c r="I5071"/>
      <c r="J5071"/>
      <c r="K5071"/>
      <c r="L5071"/>
    </row>
    <row r="5072" spans="2:12">
      <c r="B5072"/>
      <c r="C5072"/>
      <c r="D5072"/>
      <c r="E5072"/>
      <c r="F5072"/>
      <c r="G5072"/>
      <c r="H5072"/>
      <c r="I5072"/>
      <c r="J5072"/>
      <c r="K5072"/>
      <c r="L5072"/>
    </row>
    <row r="5073" spans="2:12">
      <c r="B5073"/>
      <c r="C5073"/>
      <c r="D5073"/>
      <c r="E5073"/>
      <c r="F5073"/>
      <c r="G5073"/>
      <c r="H5073"/>
      <c r="I5073"/>
      <c r="J5073"/>
      <c r="K5073"/>
      <c r="L5073"/>
    </row>
    <row r="5074" spans="2:12">
      <c r="B5074"/>
      <c r="C5074"/>
      <c r="D5074"/>
      <c r="E5074"/>
      <c r="F5074"/>
      <c r="G5074"/>
      <c r="H5074"/>
      <c r="I5074"/>
      <c r="J5074"/>
      <c r="K5074"/>
      <c r="L5074"/>
    </row>
    <row r="5075" spans="2:12">
      <c r="B5075"/>
      <c r="C5075"/>
      <c r="D5075"/>
      <c r="E5075"/>
      <c r="F5075"/>
      <c r="G5075"/>
      <c r="H5075"/>
      <c r="I5075"/>
      <c r="J5075"/>
      <c r="K5075"/>
      <c r="L5075"/>
    </row>
    <row r="5076" spans="2:12">
      <c r="B5076"/>
      <c r="C5076"/>
      <c r="D5076"/>
      <c r="E5076"/>
      <c r="F5076"/>
      <c r="G5076"/>
      <c r="H5076"/>
      <c r="I5076"/>
      <c r="J5076"/>
      <c r="K5076"/>
      <c r="L5076"/>
    </row>
    <row r="5077" spans="2:12">
      <c r="B5077"/>
      <c r="C5077"/>
      <c r="D5077"/>
      <c r="E5077"/>
      <c r="F5077"/>
      <c r="G5077"/>
      <c r="H5077"/>
      <c r="I5077"/>
      <c r="J5077"/>
      <c r="K5077"/>
      <c r="L5077"/>
    </row>
    <row r="5078" spans="2:12">
      <c r="B5078"/>
      <c r="C5078"/>
      <c r="D5078"/>
      <c r="E5078"/>
      <c r="F5078"/>
      <c r="G5078"/>
      <c r="H5078"/>
      <c r="I5078"/>
      <c r="J5078"/>
      <c r="K5078"/>
      <c r="L5078"/>
    </row>
    <row r="5079" spans="2:12">
      <c r="B5079"/>
      <c r="C5079"/>
      <c r="D5079"/>
      <c r="E5079"/>
      <c r="F5079"/>
      <c r="G5079"/>
      <c r="H5079"/>
      <c r="I5079"/>
      <c r="J5079"/>
      <c r="K5079"/>
      <c r="L5079"/>
    </row>
    <row r="5080" spans="2:12">
      <c r="B5080"/>
      <c r="C5080"/>
      <c r="D5080"/>
      <c r="E5080"/>
      <c r="F5080"/>
      <c r="G5080"/>
      <c r="H5080"/>
      <c r="I5080"/>
      <c r="J5080"/>
      <c r="K5080"/>
      <c r="L5080"/>
    </row>
    <row r="5081" spans="2:12">
      <c r="B5081"/>
      <c r="C5081"/>
      <c r="D5081"/>
      <c r="E5081"/>
      <c r="F5081"/>
      <c r="G5081"/>
      <c r="H5081"/>
      <c r="I5081"/>
      <c r="J5081"/>
      <c r="K5081"/>
      <c r="L5081"/>
    </row>
    <row r="5082" spans="2:12">
      <c r="B5082"/>
      <c r="C5082"/>
      <c r="D5082"/>
      <c r="E5082"/>
      <c r="F5082"/>
      <c r="G5082"/>
      <c r="H5082"/>
      <c r="I5082"/>
      <c r="J5082"/>
      <c r="K5082"/>
      <c r="L5082"/>
    </row>
    <row r="5083" spans="2:12">
      <c r="B5083"/>
      <c r="C5083"/>
      <c r="D5083"/>
      <c r="E5083"/>
      <c r="F5083"/>
      <c r="G5083"/>
      <c r="H5083"/>
      <c r="I5083"/>
      <c r="J5083"/>
      <c r="K5083"/>
      <c r="L5083"/>
    </row>
    <row r="5084" spans="2:12">
      <c r="B5084"/>
      <c r="C5084"/>
      <c r="D5084"/>
      <c r="E5084"/>
      <c r="F5084"/>
      <c r="G5084"/>
      <c r="H5084"/>
      <c r="I5084"/>
      <c r="J5084"/>
      <c r="K5084"/>
      <c r="L5084"/>
    </row>
    <row r="5085" spans="2:12">
      <c r="B5085"/>
      <c r="C5085"/>
      <c r="D5085"/>
      <c r="E5085"/>
      <c r="F5085"/>
      <c r="G5085"/>
      <c r="H5085"/>
      <c r="I5085"/>
      <c r="J5085"/>
      <c r="K5085"/>
      <c r="L5085"/>
    </row>
    <row r="5086" spans="2:12">
      <c r="B5086"/>
      <c r="C5086"/>
      <c r="D5086"/>
      <c r="E5086"/>
      <c r="F5086"/>
      <c r="G5086"/>
      <c r="H5086"/>
      <c r="I5086"/>
      <c r="J5086"/>
      <c r="K5086"/>
      <c r="L5086"/>
    </row>
    <row r="5087" spans="2:12">
      <c r="B5087"/>
      <c r="C5087"/>
      <c r="D5087"/>
      <c r="E5087"/>
      <c r="F5087"/>
      <c r="G5087"/>
      <c r="H5087"/>
      <c r="I5087"/>
      <c r="J5087"/>
      <c r="K5087"/>
      <c r="L5087"/>
    </row>
    <row r="5088" spans="2:12">
      <c r="B5088"/>
      <c r="C5088"/>
      <c r="D5088"/>
      <c r="E5088"/>
      <c r="F5088"/>
      <c r="G5088"/>
      <c r="H5088"/>
      <c r="I5088"/>
      <c r="J5088"/>
      <c r="K5088"/>
      <c r="L5088"/>
    </row>
    <row r="5089" spans="2:12">
      <c r="B5089"/>
      <c r="C5089"/>
      <c r="D5089"/>
      <c r="E5089"/>
      <c r="F5089"/>
      <c r="G5089"/>
      <c r="H5089"/>
      <c r="I5089"/>
      <c r="J5089"/>
      <c r="K5089"/>
      <c r="L5089"/>
    </row>
    <row r="5090" spans="2:12">
      <c r="B5090"/>
      <c r="C5090"/>
      <c r="D5090"/>
      <c r="E5090"/>
      <c r="F5090"/>
      <c r="G5090"/>
      <c r="H5090"/>
      <c r="I5090"/>
      <c r="J5090"/>
      <c r="K5090"/>
      <c r="L5090"/>
    </row>
    <row r="5091" spans="2:12">
      <c r="B5091"/>
      <c r="C5091"/>
      <c r="D5091"/>
      <c r="E5091"/>
      <c r="F5091"/>
      <c r="G5091"/>
      <c r="H5091"/>
      <c r="I5091"/>
      <c r="J5091"/>
      <c r="K5091"/>
      <c r="L5091"/>
    </row>
    <row r="5092" spans="2:12">
      <c r="B5092"/>
      <c r="C5092"/>
      <c r="D5092"/>
      <c r="E5092"/>
      <c r="F5092"/>
      <c r="G5092"/>
      <c r="H5092"/>
      <c r="I5092"/>
      <c r="J5092"/>
      <c r="K5092"/>
      <c r="L5092"/>
    </row>
    <row r="5093" spans="2:12">
      <c r="B5093"/>
      <c r="C5093"/>
      <c r="D5093"/>
      <c r="E5093"/>
      <c r="F5093"/>
      <c r="G5093"/>
      <c r="H5093"/>
      <c r="I5093"/>
      <c r="J5093"/>
      <c r="K5093"/>
      <c r="L5093"/>
    </row>
    <row r="5094" spans="2:12">
      <c r="B5094"/>
      <c r="C5094"/>
      <c r="D5094"/>
      <c r="E5094"/>
      <c r="F5094"/>
      <c r="G5094"/>
      <c r="H5094"/>
      <c r="I5094"/>
      <c r="J5094"/>
      <c r="K5094"/>
      <c r="L5094"/>
    </row>
    <row r="5095" spans="2:12">
      <c r="B5095"/>
      <c r="C5095"/>
      <c r="D5095"/>
      <c r="E5095"/>
      <c r="F5095"/>
      <c r="G5095"/>
      <c r="H5095"/>
      <c r="I5095"/>
      <c r="J5095"/>
      <c r="K5095"/>
      <c r="L5095"/>
    </row>
    <row r="5096" spans="2:12">
      <c r="B5096"/>
      <c r="C5096"/>
      <c r="D5096"/>
      <c r="E5096"/>
      <c r="F5096"/>
      <c r="G5096"/>
      <c r="H5096"/>
      <c r="I5096"/>
      <c r="J5096"/>
      <c r="K5096"/>
      <c r="L5096"/>
    </row>
    <row r="5097" spans="2:12">
      <c r="B5097"/>
      <c r="C5097"/>
      <c r="D5097"/>
      <c r="E5097"/>
      <c r="F5097"/>
      <c r="G5097"/>
      <c r="H5097"/>
      <c r="I5097"/>
      <c r="J5097"/>
      <c r="K5097"/>
      <c r="L5097"/>
    </row>
    <row r="5098" spans="2:12">
      <c r="B5098"/>
      <c r="C5098"/>
      <c r="D5098"/>
      <c r="E5098"/>
      <c r="F5098"/>
      <c r="G5098"/>
      <c r="H5098"/>
      <c r="I5098"/>
      <c r="J5098"/>
      <c r="K5098"/>
      <c r="L5098"/>
    </row>
    <row r="5099" spans="2:12">
      <c r="B5099"/>
      <c r="C5099"/>
      <c r="D5099"/>
      <c r="E5099"/>
      <c r="F5099"/>
      <c r="G5099"/>
      <c r="H5099"/>
      <c r="I5099"/>
      <c r="J5099"/>
      <c r="K5099"/>
      <c r="L5099"/>
    </row>
    <row r="5100" spans="2:12">
      <c r="B5100"/>
      <c r="C5100"/>
      <c r="D5100"/>
      <c r="E5100"/>
      <c r="F5100"/>
      <c r="G5100"/>
      <c r="H5100"/>
      <c r="I5100"/>
      <c r="J5100"/>
      <c r="K5100"/>
      <c r="L5100"/>
    </row>
    <row r="5101" spans="2:12">
      <c r="B5101"/>
      <c r="C5101"/>
      <c r="D5101"/>
      <c r="E5101"/>
      <c r="F5101"/>
      <c r="G5101"/>
      <c r="H5101"/>
      <c r="I5101"/>
      <c r="J5101"/>
      <c r="K5101"/>
      <c r="L5101"/>
    </row>
    <row r="5102" spans="2:12">
      <c r="B5102"/>
      <c r="C5102"/>
      <c r="D5102"/>
      <c r="E5102"/>
      <c r="F5102"/>
      <c r="G5102"/>
      <c r="H5102"/>
      <c r="I5102"/>
      <c r="J5102"/>
      <c r="K5102"/>
      <c r="L5102"/>
    </row>
    <row r="5103" spans="2:12">
      <c r="B5103"/>
      <c r="C5103"/>
      <c r="D5103"/>
      <c r="E5103"/>
      <c r="F5103"/>
      <c r="G5103"/>
      <c r="H5103"/>
      <c r="I5103"/>
      <c r="J5103"/>
      <c r="K5103"/>
      <c r="L5103"/>
    </row>
    <row r="5104" spans="2:12">
      <c r="B5104"/>
      <c r="C5104"/>
      <c r="D5104"/>
      <c r="E5104"/>
      <c r="F5104"/>
      <c r="G5104"/>
      <c r="H5104"/>
      <c r="I5104"/>
      <c r="J5104"/>
      <c r="K5104"/>
      <c r="L5104"/>
    </row>
    <row r="5105" spans="2:12">
      <c r="B5105"/>
      <c r="C5105"/>
      <c r="D5105"/>
      <c r="E5105"/>
      <c r="F5105"/>
      <c r="G5105"/>
      <c r="H5105"/>
      <c r="I5105"/>
      <c r="J5105"/>
      <c r="K5105"/>
      <c r="L5105"/>
    </row>
    <row r="5106" spans="2:12">
      <c r="B5106"/>
      <c r="C5106"/>
      <c r="D5106"/>
      <c r="E5106"/>
      <c r="F5106"/>
      <c r="G5106"/>
      <c r="H5106"/>
      <c r="I5106"/>
      <c r="J5106"/>
      <c r="K5106"/>
      <c r="L5106"/>
    </row>
    <row r="5107" spans="2:12">
      <c r="B5107"/>
      <c r="C5107"/>
      <c r="D5107"/>
      <c r="E5107"/>
      <c r="F5107"/>
      <c r="G5107"/>
      <c r="H5107"/>
      <c r="I5107"/>
      <c r="J5107"/>
      <c r="K5107"/>
      <c r="L5107"/>
    </row>
    <row r="5108" spans="2:12">
      <c r="B5108"/>
      <c r="C5108"/>
      <c r="D5108"/>
      <c r="E5108"/>
      <c r="F5108"/>
      <c r="G5108"/>
      <c r="H5108"/>
      <c r="I5108"/>
      <c r="J5108"/>
      <c r="K5108"/>
      <c r="L5108"/>
    </row>
    <row r="5109" spans="2:12">
      <c r="B5109"/>
      <c r="C5109"/>
      <c r="D5109"/>
      <c r="E5109"/>
      <c r="F5109"/>
      <c r="G5109"/>
      <c r="H5109"/>
      <c r="I5109"/>
      <c r="J5109"/>
      <c r="K5109"/>
      <c r="L5109"/>
    </row>
    <row r="5110" spans="2:12">
      <c r="B5110"/>
      <c r="C5110"/>
      <c r="D5110"/>
      <c r="E5110"/>
      <c r="F5110"/>
      <c r="G5110"/>
      <c r="H5110"/>
      <c r="I5110"/>
      <c r="J5110"/>
      <c r="K5110"/>
      <c r="L5110"/>
    </row>
    <row r="5111" spans="2:12">
      <c r="B5111"/>
      <c r="C5111"/>
      <c r="D5111"/>
      <c r="E5111"/>
      <c r="F5111"/>
      <c r="G5111"/>
      <c r="H5111"/>
      <c r="I5111"/>
      <c r="J5111"/>
      <c r="K5111"/>
      <c r="L5111"/>
    </row>
    <row r="5112" spans="2:12">
      <c r="B5112"/>
      <c r="C5112"/>
      <c r="D5112"/>
      <c r="E5112"/>
      <c r="F5112"/>
      <c r="G5112"/>
      <c r="H5112"/>
      <c r="I5112"/>
      <c r="J5112"/>
      <c r="K5112"/>
      <c r="L5112"/>
    </row>
    <row r="5113" spans="2:12">
      <c r="B5113"/>
      <c r="C5113"/>
      <c r="D5113"/>
      <c r="E5113"/>
      <c r="F5113"/>
      <c r="G5113"/>
      <c r="H5113"/>
      <c r="I5113"/>
      <c r="J5113"/>
      <c r="K5113"/>
      <c r="L5113"/>
    </row>
    <row r="5114" spans="2:12">
      <c r="B5114"/>
      <c r="C5114"/>
      <c r="D5114"/>
      <c r="E5114"/>
      <c r="F5114"/>
      <c r="G5114"/>
      <c r="H5114"/>
      <c r="I5114"/>
      <c r="J5114"/>
      <c r="K5114"/>
      <c r="L5114"/>
    </row>
    <row r="5115" spans="2:12">
      <c r="B5115"/>
      <c r="C5115"/>
      <c r="D5115"/>
      <c r="E5115"/>
      <c r="F5115"/>
      <c r="G5115"/>
      <c r="H5115"/>
      <c r="I5115"/>
      <c r="J5115"/>
      <c r="K5115"/>
      <c r="L5115"/>
    </row>
    <row r="5116" spans="2:12">
      <c r="B5116"/>
      <c r="C5116"/>
      <c r="D5116"/>
      <c r="E5116"/>
      <c r="F5116"/>
      <c r="G5116"/>
      <c r="H5116"/>
      <c r="I5116"/>
      <c r="J5116"/>
      <c r="K5116"/>
      <c r="L5116"/>
    </row>
    <row r="5117" spans="2:12">
      <c r="B5117"/>
      <c r="C5117"/>
      <c r="D5117"/>
      <c r="E5117"/>
      <c r="F5117"/>
      <c r="G5117"/>
      <c r="H5117"/>
      <c r="I5117"/>
      <c r="J5117"/>
      <c r="K5117"/>
      <c r="L5117"/>
    </row>
    <row r="5118" spans="2:12">
      <c r="B5118"/>
      <c r="C5118"/>
      <c r="D5118"/>
      <c r="E5118"/>
      <c r="F5118"/>
      <c r="G5118"/>
      <c r="H5118"/>
      <c r="I5118"/>
      <c r="J5118"/>
      <c r="K5118"/>
      <c r="L5118"/>
    </row>
    <row r="5119" spans="2:12">
      <c r="B5119"/>
      <c r="C5119"/>
      <c r="D5119"/>
      <c r="E5119"/>
      <c r="F5119"/>
      <c r="G5119"/>
      <c r="H5119"/>
      <c r="I5119"/>
      <c r="J5119"/>
      <c r="K5119"/>
      <c r="L5119"/>
    </row>
    <row r="5120" spans="2:12">
      <c r="B5120"/>
      <c r="C5120"/>
      <c r="D5120"/>
      <c r="E5120"/>
      <c r="F5120"/>
      <c r="G5120"/>
      <c r="H5120"/>
      <c r="I5120"/>
      <c r="J5120"/>
      <c r="K5120"/>
      <c r="L5120"/>
    </row>
    <row r="5121" spans="2:12">
      <c r="B5121"/>
      <c r="C5121"/>
      <c r="D5121"/>
      <c r="E5121"/>
      <c r="F5121"/>
      <c r="G5121"/>
      <c r="H5121"/>
      <c r="I5121"/>
      <c r="J5121"/>
      <c r="K5121"/>
      <c r="L5121"/>
    </row>
    <row r="5122" spans="2:12">
      <c r="B5122"/>
      <c r="C5122"/>
      <c r="D5122"/>
      <c r="E5122"/>
      <c r="F5122"/>
      <c r="G5122"/>
      <c r="H5122"/>
      <c r="I5122"/>
      <c r="J5122"/>
      <c r="K5122"/>
      <c r="L5122"/>
    </row>
    <row r="5123" spans="2:12">
      <c r="B5123"/>
      <c r="C5123"/>
      <c r="D5123"/>
      <c r="E5123"/>
      <c r="F5123"/>
      <c r="G5123"/>
      <c r="H5123"/>
      <c r="I5123"/>
      <c r="J5123"/>
      <c r="K5123"/>
      <c r="L5123"/>
    </row>
    <row r="5124" spans="2:12">
      <c r="B5124"/>
      <c r="C5124"/>
      <c r="D5124"/>
      <c r="E5124"/>
      <c r="F5124"/>
      <c r="G5124"/>
      <c r="H5124"/>
      <c r="I5124"/>
      <c r="J5124"/>
      <c r="K5124"/>
      <c r="L5124"/>
    </row>
    <row r="5125" spans="2:12">
      <c r="B5125"/>
      <c r="C5125"/>
      <c r="D5125"/>
      <c r="E5125"/>
      <c r="F5125"/>
      <c r="G5125"/>
      <c r="H5125"/>
      <c r="I5125"/>
      <c r="J5125"/>
      <c r="K5125"/>
      <c r="L5125"/>
    </row>
    <row r="5126" spans="2:12">
      <c r="B5126"/>
      <c r="C5126"/>
      <c r="D5126"/>
      <c r="E5126"/>
      <c r="F5126"/>
      <c r="G5126"/>
      <c r="H5126"/>
      <c r="I5126"/>
      <c r="J5126"/>
      <c r="K5126"/>
      <c r="L5126"/>
    </row>
    <row r="5127" spans="2:12">
      <c r="B5127"/>
      <c r="C5127"/>
      <c r="D5127"/>
      <c r="E5127"/>
      <c r="F5127"/>
      <c r="G5127"/>
      <c r="H5127"/>
      <c r="I5127"/>
      <c r="J5127"/>
      <c r="K5127"/>
      <c r="L5127"/>
    </row>
    <row r="5128" spans="2:12">
      <c r="B5128"/>
      <c r="C5128"/>
      <c r="D5128"/>
      <c r="E5128"/>
      <c r="F5128"/>
      <c r="G5128"/>
      <c r="H5128"/>
      <c r="I5128"/>
      <c r="J5128"/>
      <c r="K5128"/>
      <c r="L5128"/>
    </row>
    <row r="5129" spans="2:12">
      <c r="B5129"/>
      <c r="C5129"/>
      <c r="D5129"/>
      <c r="E5129"/>
      <c r="F5129"/>
      <c r="G5129"/>
      <c r="H5129"/>
      <c r="I5129"/>
      <c r="J5129"/>
      <c r="K5129"/>
      <c r="L5129"/>
    </row>
    <row r="5130" spans="2:12">
      <c r="B5130"/>
      <c r="C5130"/>
      <c r="D5130"/>
      <c r="E5130"/>
      <c r="F5130"/>
      <c r="G5130"/>
      <c r="H5130"/>
      <c r="I5130"/>
      <c r="J5130"/>
      <c r="K5130"/>
      <c r="L5130"/>
    </row>
    <row r="5131" spans="2:12">
      <c r="B5131"/>
      <c r="C5131"/>
      <c r="D5131"/>
      <c r="E5131"/>
      <c r="F5131"/>
      <c r="G5131"/>
      <c r="H5131"/>
      <c r="I5131"/>
      <c r="J5131"/>
      <c r="K5131"/>
      <c r="L5131"/>
    </row>
    <row r="5132" spans="2:12">
      <c r="B5132"/>
      <c r="C5132"/>
      <c r="D5132"/>
      <c r="E5132"/>
      <c r="F5132"/>
      <c r="G5132"/>
      <c r="H5132"/>
      <c r="I5132"/>
      <c r="J5132"/>
      <c r="K5132"/>
      <c r="L5132"/>
    </row>
    <row r="5133" spans="2:12">
      <c r="B5133"/>
      <c r="C5133"/>
      <c r="D5133"/>
      <c r="E5133"/>
      <c r="F5133"/>
      <c r="G5133"/>
      <c r="H5133"/>
      <c r="I5133"/>
      <c r="J5133"/>
      <c r="K5133"/>
      <c r="L5133"/>
    </row>
    <row r="5134" spans="2:12">
      <c r="B5134"/>
      <c r="C5134"/>
      <c r="D5134"/>
      <c r="E5134"/>
      <c r="F5134"/>
      <c r="G5134"/>
      <c r="H5134"/>
      <c r="I5134"/>
      <c r="J5134"/>
      <c r="K5134"/>
      <c r="L5134"/>
    </row>
    <row r="5135" spans="2:12">
      <c r="B5135"/>
      <c r="C5135"/>
      <c r="D5135"/>
      <c r="E5135"/>
      <c r="F5135"/>
      <c r="G5135"/>
      <c r="H5135"/>
      <c r="I5135"/>
      <c r="J5135"/>
      <c r="K5135"/>
      <c r="L5135"/>
    </row>
    <row r="5136" spans="2:12">
      <c r="B5136"/>
      <c r="C5136"/>
      <c r="D5136"/>
      <c r="E5136"/>
      <c r="F5136"/>
      <c r="G5136"/>
      <c r="H5136"/>
      <c r="I5136"/>
      <c r="J5136"/>
      <c r="K5136"/>
      <c r="L5136"/>
    </row>
    <row r="5137" spans="2:12">
      <c r="B5137"/>
      <c r="C5137"/>
      <c r="D5137"/>
      <c r="E5137"/>
      <c r="F5137"/>
      <c r="G5137"/>
      <c r="H5137"/>
      <c r="I5137"/>
      <c r="J5137"/>
      <c r="K5137"/>
      <c r="L5137"/>
    </row>
    <row r="5138" spans="2:12">
      <c r="B5138"/>
      <c r="C5138"/>
      <c r="D5138"/>
      <c r="E5138"/>
      <c r="F5138"/>
      <c r="G5138"/>
      <c r="H5138"/>
      <c r="I5138"/>
      <c r="J5138"/>
      <c r="K5138"/>
      <c r="L5138"/>
    </row>
    <row r="5139" spans="2:12">
      <c r="B5139"/>
      <c r="C5139"/>
      <c r="D5139"/>
      <c r="E5139"/>
      <c r="F5139"/>
      <c r="G5139"/>
      <c r="H5139"/>
      <c r="I5139"/>
      <c r="J5139"/>
      <c r="K5139"/>
      <c r="L5139"/>
    </row>
    <row r="5140" spans="2:12">
      <c r="B5140"/>
      <c r="C5140"/>
      <c r="D5140"/>
      <c r="E5140"/>
      <c r="F5140"/>
      <c r="G5140"/>
      <c r="H5140"/>
      <c r="I5140"/>
      <c r="J5140"/>
      <c r="K5140"/>
      <c r="L5140"/>
    </row>
    <row r="5141" spans="2:12">
      <c r="B5141"/>
      <c r="C5141"/>
      <c r="D5141"/>
      <c r="E5141"/>
      <c r="F5141"/>
      <c r="G5141"/>
      <c r="H5141"/>
      <c r="I5141"/>
      <c r="J5141"/>
      <c r="K5141"/>
      <c r="L5141"/>
    </row>
    <row r="5142" spans="2:12">
      <c r="B5142"/>
      <c r="C5142"/>
      <c r="D5142"/>
      <c r="E5142"/>
      <c r="F5142"/>
      <c r="G5142"/>
      <c r="H5142"/>
      <c r="I5142"/>
      <c r="J5142"/>
      <c r="K5142"/>
      <c r="L5142"/>
    </row>
    <row r="5143" spans="2:12">
      <c r="B5143"/>
      <c r="C5143"/>
      <c r="D5143"/>
      <c r="E5143"/>
      <c r="F5143"/>
      <c r="G5143"/>
      <c r="H5143"/>
      <c r="I5143"/>
      <c r="J5143"/>
      <c r="K5143"/>
      <c r="L5143"/>
    </row>
    <row r="5144" spans="2:12">
      <c r="B5144"/>
      <c r="C5144"/>
      <c r="D5144"/>
      <c r="E5144"/>
      <c r="F5144"/>
      <c r="G5144"/>
      <c r="H5144"/>
      <c r="I5144"/>
      <c r="J5144"/>
      <c r="K5144"/>
      <c r="L5144"/>
    </row>
    <row r="5145" spans="2:12">
      <c r="B5145"/>
      <c r="C5145"/>
      <c r="D5145"/>
      <c r="E5145"/>
      <c r="F5145"/>
      <c r="G5145"/>
      <c r="H5145"/>
      <c r="I5145"/>
      <c r="J5145"/>
      <c r="K5145"/>
      <c r="L5145"/>
    </row>
    <row r="5146" spans="2:12">
      <c r="B5146"/>
      <c r="C5146"/>
      <c r="D5146"/>
      <c r="E5146"/>
      <c r="F5146"/>
      <c r="G5146"/>
      <c r="H5146"/>
      <c r="I5146"/>
      <c r="J5146"/>
      <c r="K5146"/>
      <c r="L5146"/>
    </row>
    <row r="5147" spans="2:12">
      <c r="B5147"/>
      <c r="C5147"/>
      <c r="D5147"/>
      <c r="E5147"/>
      <c r="F5147"/>
      <c r="G5147"/>
      <c r="H5147"/>
      <c r="I5147"/>
      <c r="J5147"/>
      <c r="K5147"/>
      <c r="L5147"/>
    </row>
    <row r="5148" spans="2:12">
      <c r="B5148"/>
      <c r="C5148"/>
      <c r="D5148"/>
      <c r="E5148"/>
      <c r="F5148"/>
      <c r="G5148"/>
      <c r="H5148"/>
      <c r="I5148"/>
      <c r="J5148"/>
      <c r="K5148"/>
      <c r="L5148"/>
    </row>
    <row r="5149" spans="2:12">
      <c r="B5149"/>
      <c r="C5149"/>
      <c r="D5149"/>
      <c r="E5149"/>
      <c r="F5149"/>
      <c r="G5149"/>
      <c r="H5149"/>
      <c r="I5149"/>
      <c r="J5149"/>
      <c r="K5149"/>
      <c r="L5149"/>
    </row>
    <row r="5150" spans="2:12">
      <c r="B5150"/>
      <c r="C5150"/>
      <c r="D5150"/>
      <c r="E5150"/>
      <c r="F5150"/>
      <c r="G5150"/>
      <c r="H5150"/>
      <c r="I5150"/>
      <c r="J5150"/>
      <c r="K5150"/>
      <c r="L5150"/>
    </row>
    <row r="5151" spans="2:12">
      <c r="B5151"/>
      <c r="C5151"/>
      <c r="D5151"/>
      <c r="E5151"/>
      <c r="F5151"/>
      <c r="G5151"/>
      <c r="H5151"/>
      <c r="I5151"/>
      <c r="J5151"/>
      <c r="K5151"/>
      <c r="L5151"/>
    </row>
    <row r="5152" spans="2:12">
      <c r="B5152"/>
      <c r="C5152"/>
      <c r="D5152"/>
      <c r="E5152"/>
      <c r="F5152"/>
      <c r="G5152"/>
      <c r="H5152"/>
      <c r="I5152"/>
      <c r="J5152"/>
      <c r="K5152"/>
      <c r="L5152"/>
    </row>
    <row r="5153" spans="2:12">
      <c r="B5153"/>
      <c r="C5153"/>
      <c r="D5153"/>
      <c r="E5153"/>
      <c r="F5153"/>
      <c r="G5153"/>
      <c r="H5153"/>
      <c r="I5153"/>
      <c r="J5153"/>
      <c r="K5153"/>
      <c r="L5153"/>
    </row>
    <row r="5154" spans="2:12">
      <c r="B5154"/>
      <c r="C5154"/>
      <c r="D5154"/>
      <c r="E5154"/>
      <c r="F5154"/>
      <c r="G5154"/>
      <c r="H5154"/>
      <c r="I5154"/>
      <c r="J5154"/>
      <c r="K5154"/>
      <c r="L5154"/>
    </row>
    <row r="5155" spans="2:12">
      <c r="B5155"/>
      <c r="C5155"/>
      <c r="D5155"/>
      <c r="E5155"/>
      <c r="F5155"/>
      <c r="G5155"/>
      <c r="H5155"/>
      <c r="I5155"/>
      <c r="J5155"/>
      <c r="K5155"/>
      <c r="L5155"/>
    </row>
    <row r="5156" spans="2:12">
      <c r="B5156"/>
      <c r="C5156"/>
      <c r="D5156"/>
      <c r="E5156"/>
      <c r="F5156"/>
      <c r="G5156"/>
      <c r="H5156"/>
      <c r="I5156"/>
      <c r="J5156"/>
      <c r="K5156"/>
      <c r="L5156"/>
    </row>
    <row r="5157" spans="2:12">
      <c r="B5157"/>
      <c r="C5157"/>
      <c r="D5157"/>
      <c r="E5157"/>
      <c r="F5157"/>
      <c r="G5157"/>
      <c r="H5157"/>
      <c r="I5157"/>
      <c r="J5157"/>
      <c r="K5157"/>
      <c r="L5157"/>
    </row>
    <row r="5158" spans="2:12">
      <c r="B5158"/>
      <c r="C5158"/>
      <c r="D5158"/>
      <c r="E5158"/>
      <c r="F5158"/>
      <c r="G5158"/>
      <c r="H5158"/>
      <c r="I5158"/>
      <c r="J5158"/>
      <c r="K5158"/>
      <c r="L5158"/>
    </row>
    <row r="5159" spans="2:12">
      <c r="B5159"/>
      <c r="C5159"/>
      <c r="D5159"/>
      <c r="E5159"/>
      <c r="F5159"/>
      <c r="G5159"/>
      <c r="H5159"/>
      <c r="I5159"/>
      <c r="J5159"/>
      <c r="K5159"/>
      <c r="L5159"/>
    </row>
    <row r="5160" spans="2:12">
      <c r="B5160"/>
      <c r="C5160"/>
      <c r="D5160"/>
      <c r="E5160"/>
      <c r="F5160"/>
      <c r="G5160"/>
      <c r="H5160"/>
      <c r="I5160"/>
      <c r="J5160"/>
      <c r="K5160"/>
      <c r="L5160"/>
    </row>
    <row r="5161" spans="2:12">
      <c r="B5161"/>
      <c r="C5161"/>
      <c r="D5161"/>
      <c r="E5161"/>
      <c r="F5161"/>
      <c r="G5161"/>
      <c r="H5161"/>
      <c r="I5161"/>
      <c r="J5161"/>
      <c r="K5161"/>
      <c r="L5161"/>
    </row>
    <row r="5162" spans="2:12">
      <c r="B5162"/>
      <c r="C5162"/>
      <c r="D5162"/>
      <c r="E5162"/>
      <c r="F5162"/>
      <c r="G5162"/>
      <c r="H5162"/>
      <c r="I5162"/>
      <c r="J5162"/>
      <c r="K5162"/>
      <c r="L5162"/>
    </row>
    <row r="5163" spans="2:12">
      <c r="B5163"/>
      <c r="C5163"/>
      <c r="D5163"/>
      <c r="E5163"/>
      <c r="F5163"/>
      <c r="G5163"/>
      <c r="H5163"/>
      <c r="I5163"/>
      <c r="J5163"/>
      <c r="K5163"/>
      <c r="L5163"/>
    </row>
    <row r="5164" spans="2:12">
      <c r="B5164"/>
      <c r="C5164"/>
      <c r="D5164"/>
      <c r="E5164"/>
      <c r="F5164"/>
      <c r="G5164"/>
      <c r="H5164"/>
      <c r="I5164"/>
      <c r="J5164"/>
      <c r="K5164"/>
      <c r="L5164"/>
    </row>
    <row r="5165" spans="2:12">
      <c r="B5165"/>
      <c r="C5165"/>
      <c r="D5165"/>
      <c r="E5165"/>
      <c r="F5165"/>
      <c r="G5165"/>
      <c r="H5165"/>
      <c r="I5165"/>
      <c r="J5165"/>
      <c r="K5165"/>
      <c r="L5165"/>
    </row>
    <row r="5166" spans="2:12">
      <c r="B5166"/>
      <c r="C5166"/>
      <c r="D5166"/>
      <c r="E5166"/>
      <c r="F5166"/>
      <c r="G5166"/>
      <c r="H5166"/>
      <c r="I5166"/>
      <c r="J5166"/>
      <c r="K5166"/>
      <c r="L5166"/>
    </row>
    <row r="5167" spans="2:12">
      <c r="B5167"/>
      <c r="C5167"/>
      <c r="D5167"/>
      <c r="E5167"/>
      <c r="F5167"/>
      <c r="G5167"/>
      <c r="H5167"/>
      <c r="I5167"/>
      <c r="J5167"/>
      <c r="K5167"/>
      <c r="L5167"/>
    </row>
    <row r="5168" spans="2:12">
      <c r="B5168"/>
      <c r="C5168"/>
      <c r="D5168"/>
      <c r="E5168"/>
      <c r="F5168"/>
      <c r="G5168"/>
      <c r="H5168"/>
      <c r="I5168"/>
      <c r="J5168"/>
      <c r="K5168"/>
      <c r="L5168"/>
    </row>
    <row r="5169" spans="2:12">
      <c r="B5169"/>
      <c r="C5169"/>
      <c r="D5169"/>
      <c r="E5169"/>
      <c r="F5169"/>
      <c r="G5169"/>
      <c r="H5169"/>
      <c r="I5169"/>
      <c r="J5169"/>
      <c r="K5169"/>
      <c r="L5169"/>
    </row>
    <row r="5170" spans="2:12">
      <c r="B5170"/>
      <c r="C5170"/>
      <c r="D5170"/>
      <c r="E5170"/>
      <c r="F5170"/>
      <c r="G5170"/>
      <c r="H5170"/>
      <c r="I5170"/>
      <c r="J5170"/>
      <c r="K5170"/>
      <c r="L5170"/>
    </row>
    <row r="5171" spans="2:12">
      <c r="B5171"/>
      <c r="C5171"/>
      <c r="D5171"/>
      <c r="E5171"/>
      <c r="F5171"/>
      <c r="G5171"/>
      <c r="H5171"/>
      <c r="I5171"/>
      <c r="J5171"/>
      <c r="K5171"/>
      <c r="L5171"/>
    </row>
    <row r="5172" spans="2:12">
      <c r="B5172"/>
      <c r="C5172"/>
      <c r="D5172"/>
      <c r="E5172"/>
      <c r="F5172"/>
      <c r="G5172"/>
      <c r="H5172"/>
      <c r="I5172"/>
      <c r="J5172"/>
      <c r="K5172"/>
      <c r="L5172"/>
    </row>
    <row r="5173" spans="2:12">
      <c r="B5173"/>
      <c r="C5173"/>
      <c r="D5173"/>
      <c r="E5173"/>
      <c r="F5173"/>
      <c r="G5173"/>
      <c r="H5173"/>
      <c r="I5173"/>
      <c r="J5173"/>
      <c r="K5173"/>
      <c r="L5173"/>
    </row>
    <row r="5174" spans="2:12">
      <c r="B5174"/>
      <c r="C5174"/>
      <c r="D5174"/>
      <c r="E5174"/>
      <c r="F5174"/>
      <c r="G5174"/>
      <c r="H5174"/>
      <c r="I5174"/>
      <c r="J5174"/>
      <c r="K5174"/>
      <c r="L5174"/>
    </row>
    <row r="5175" spans="2:12">
      <c r="B5175"/>
      <c r="C5175"/>
      <c r="D5175"/>
      <c r="E5175"/>
      <c r="F5175"/>
      <c r="G5175"/>
      <c r="H5175"/>
      <c r="I5175"/>
      <c r="J5175"/>
      <c r="K5175"/>
      <c r="L5175"/>
    </row>
    <row r="5176" spans="2:12">
      <c r="B5176"/>
      <c r="C5176"/>
      <c r="D5176"/>
      <c r="E5176"/>
      <c r="F5176"/>
      <c r="G5176"/>
      <c r="H5176"/>
      <c r="I5176"/>
      <c r="J5176"/>
      <c r="K5176"/>
      <c r="L5176"/>
    </row>
    <row r="5177" spans="2:12">
      <c r="B5177"/>
      <c r="C5177"/>
      <c r="D5177"/>
      <c r="E5177"/>
      <c r="F5177"/>
      <c r="G5177"/>
      <c r="H5177"/>
      <c r="I5177"/>
      <c r="J5177"/>
      <c r="K5177"/>
      <c r="L5177"/>
    </row>
    <row r="5178" spans="2:12">
      <c r="B5178"/>
      <c r="C5178"/>
      <c r="D5178"/>
      <c r="E5178"/>
      <c r="F5178"/>
      <c r="G5178"/>
      <c r="H5178"/>
      <c r="I5178"/>
      <c r="J5178"/>
      <c r="K5178"/>
      <c r="L5178"/>
    </row>
    <row r="5179" spans="2:12">
      <c r="B5179"/>
      <c r="C5179"/>
      <c r="D5179"/>
      <c r="E5179"/>
      <c r="F5179"/>
      <c r="G5179"/>
      <c r="H5179"/>
      <c r="I5179"/>
      <c r="J5179"/>
      <c r="K5179"/>
      <c r="L5179"/>
    </row>
    <row r="5180" spans="2:12">
      <c r="B5180"/>
      <c r="C5180"/>
      <c r="D5180"/>
      <c r="E5180"/>
      <c r="F5180"/>
      <c r="G5180"/>
      <c r="H5180"/>
      <c r="I5180"/>
      <c r="J5180"/>
      <c r="K5180"/>
      <c r="L5180"/>
    </row>
    <row r="5181" spans="2:12">
      <c r="B5181"/>
      <c r="C5181"/>
      <c r="D5181"/>
      <c r="E5181"/>
      <c r="F5181"/>
      <c r="G5181"/>
      <c r="H5181"/>
      <c r="I5181"/>
      <c r="J5181"/>
      <c r="K5181"/>
      <c r="L5181"/>
    </row>
    <row r="5182" spans="2:12">
      <c r="B5182"/>
      <c r="C5182"/>
      <c r="D5182"/>
      <c r="E5182"/>
      <c r="F5182"/>
      <c r="G5182"/>
      <c r="H5182"/>
      <c r="I5182"/>
      <c r="J5182"/>
      <c r="K5182"/>
      <c r="L5182"/>
    </row>
    <row r="5183" spans="2:12">
      <c r="B5183"/>
      <c r="C5183"/>
      <c r="D5183"/>
      <c r="E5183"/>
      <c r="F5183"/>
      <c r="G5183"/>
      <c r="H5183"/>
      <c r="I5183"/>
      <c r="J5183"/>
      <c r="K5183"/>
      <c r="L5183"/>
    </row>
    <row r="5184" spans="2:12">
      <c r="B5184"/>
      <c r="C5184"/>
      <c r="D5184"/>
      <c r="E5184"/>
      <c r="F5184"/>
      <c r="G5184"/>
      <c r="H5184"/>
      <c r="I5184"/>
      <c r="J5184"/>
      <c r="K5184"/>
      <c r="L5184"/>
    </row>
    <row r="5185" spans="2:12">
      <c r="B5185"/>
      <c r="C5185"/>
      <c r="D5185"/>
      <c r="E5185"/>
      <c r="F5185"/>
      <c r="G5185"/>
      <c r="H5185"/>
      <c r="I5185"/>
      <c r="J5185"/>
      <c r="K5185"/>
      <c r="L5185"/>
    </row>
    <row r="5186" spans="2:12">
      <c r="B5186"/>
      <c r="C5186"/>
      <c r="D5186"/>
      <c r="E5186"/>
      <c r="F5186"/>
      <c r="G5186"/>
      <c r="H5186"/>
      <c r="I5186"/>
      <c r="J5186"/>
      <c r="K5186"/>
      <c r="L5186"/>
    </row>
    <row r="5187" spans="2:12">
      <c r="B5187"/>
      <c r="C5187"/>
      <c r="D5187"/>
      <c r="E5187"/>
      <c r="F5187"/>
      <c r="G5187"/>
      <c r="H5187"/>
      <c r="I5187"/>
      <c r="J5187"/>
      <c r="K5187"/>
      <c r="L5187"/>
    </row>
    <row r="5188" spans="2:12">
      <c r="B5188"/>
      <c r="C5188"/>
      <c r="D5188"/>
      <c r="E5188"/>
      <c r="F5188"/>
      <c r="G5188"/>
      <c r="H5188"/>
      <c r="I5188"/>
      <c r="J5188"/>
      <c r="K5188"/>
      <c r="L5188"/>
    </row>
    <row r="5189" spans="2:12">
      <c r="B5189"/>
      <c r="C5189"/>
      <c r="D5189"/>
      <c r="E5189"/>
      <c r="F5189"/>
      <c r="G5189"/>
      <c r="H5189"/>
      <c r="I5189"/>
      <c r="J5189"/>
      <c r="K5189"/>
      <c r="L5189"/>
    </row>
    <row r="5190" spans="2:12">
      <c r="B5190"/>
      <c r="C5190"/>
      <c r="D5190"/>
      <c r="E5190"/>
      <c r="F5190"/>
      <c r="G5190"/>
      <c r="H5190"/>
      <c r="I5190"/>
      <c r="J5190"/>
      <c r="K5190"/>
      <c r="L5190"/>
    </row>
    <row r="5191" spans="2:12">
      <c r="B5191"/>
      <c r="C5191"/>
      <c r="D5191"/>
      <c r="E5191"/>
      <c r="F5191"/>
      <c r="G5191"/>
      <c r="H5191"/>
      <c r="I5191"/>
      <c r="J5191"/>
      <c r="K5191"/>
      <c r="L5191"/>
    </row>
    <row r="5192" spans="2:12">
      <c r="B5192"/>
      <c r="C5192"/>
      <c r="D5192"/>
      <c r="E5192"/>
      <c r="F5192"/>
      <c r="G5192"/>
      <c r="H5192"/>
      <c r="I5192"/>
      <c r="J5192"/>
      <c r="K5192"/>
      <c r="L5192"/>
    </row>
    <row r="5193" spans="2:12">
      <c r="B5193"/>
      <c r="C5193"/>
      <c r="D5193"/>
      <c r="E5193"/>
      <c r="F5193"/>
      <c r="G5193"/>
      <c r="H5193"/>
      <c r="I5193"/>
      <c r="J5193"/>
      <c r="K5193"/>
      <c r="L5193"/>
    </row>
    <row r="5194" spans="2:12">
      <c r="B5194"/>
      <c r="C5194"/>
      <c r="D5194"/>
      <c r="E5194"/>
      <c r="F5194"/>
      <c r="G5194"/>
      <c r="H5194"/>
      <c r="I5194"/>
      <c r="J5194"/>
      <c r="K5194"/>
      <c r="L5194"/>
    </row>
    <row r="5195" spans="2:12">
      <c r="B5195"/>
      <c r="C5195"/>
      <c r="D5195"/>
      <c r="E5195"/>
      <c r="F5195"/>
      <c r="G5195"/>
      <c r="H5195"/>
      <c r="I5195"/>
      <c r="J5195"/>
      <c r="K5195"/>
      <c r="L5195"/>
    </row>
    <row r="5196" spans="2:12">
      <c r="B5196"/>
      <c r="C5196"/>
      <c r="D5196"/>
      <c r="E5196"/>
      <c r="F5196"/>
      <c r="G5196"/>
      <c r="H5196"/>
      <c r="I5196"/>
      <c r="J5196"/>
      <c r="K5196"/>
      <c r="L5196"/>
    </row>
    <row r="5197" spans="2:12">
      <c r="B5197"/>
      <c r="C5197"/>
      <c r="D5197"/>
      <c r="E5197"/>
      <c r="F5197"/>
      <c r="G5197"/>
      <c r="H5197"/>
      <c r="I5197"/>
      <c r="J5197"/>
      <c r="K5197"/>
      <c r="L5197"/>
    </row>
    <row r="5198" spans="2:12">
      <c r="B5198"/>
      <c r="C5198"/>
      <c r="D5198"/>
      <c r="E5198"/>
      <c r="F5198"/>
      <c r="G5198"/>
      <c r="H5198"/>
      <c r="I5198"/>
      <c r="J5198"/>
      <c r="K5198"/>
      <c r="L5198"/>
    </row>
    <row r="5199" spans="2:12">
      <c r="B5199"/>
      <c r="C5199"/>
      <c r="D5199"/>
      <c r="E5199"/>
      <c r="F5199"/>
      <c r="G5199"/>
      <c r="H5199"/>
      <c r="I5199"/>
      <c r="J5199"/>
      <c r="K5199"/>
      <c r="L5199"/>
    </row>
    <row r="5200" spans="2:12">
      <c r="B5200"/>
      <c r="C5200"/>
      <c r="D5200"/>
      <c r="E5200"/>
      <c r="F5200"/>
      <c r="G5200"/>
      <c r="H5200"/>
      <c r="I5200"/>
      <c r="J5200"/>
      <c r="K5200"/>
      <c r="L5200"/>
    </row>
    <row r="5201" spans="2:12">
      <c r="B5201"/>
      <c r="C5201"/>
      <c r="D5201"/>
      <c r="E5201"/>
      <c r="F5201"/>
      <c r="G5201"/>
      <c r="H5201"/>
      <c r="I5201"/>
      <c r="J5201"/>
      <c r="K5201"/>
      <c r="L5201"/>
    </row>
    <row r="5202" spans="2:12">
      <c r="B5202"/>
      <c r="C5202"/>
      <c r="D5202"/>
      <c r="E5202"/>
      <c r="F5202"/>
      <c r="G5202"/>
      <c r="H5202"/>
      <c r="I5202"/>
      <c r="J5202"/>
      <c r="K5202"/>
      <c r="L5202"/>
    </row>
    <row r="5203" spans="2:12">
      <c r="B5203"/>
      <c r="C5203"/>
      <c r="D5203"/>
      <c r="E5203"/>
      <c r="F5203"/>
      <c r="G5203"/>
      <c r="H5203"/>
      <c r="I5203"/>
      <c r="J5203"/>
      <c r="K5203"/>
      <c r="L5203"/>
    </row>
    <row r="5204" spans="2:12">
      <c r="B5204"/>
      <c r="C5204"/>
      <c r="D5204"/>
      <c r="E5204"/>
      <c r="F5204"/>
      <c r="G5204"/>
      <c r="H5204"/>
      <c r="I5204"/>
      <c r="J5204"/>
      <c r="K5204"/>
      <c r="L5204"/>
    </row>
    <row r="5205" spans="2:12">
      <c r="B5205"/>
      <c r="C5205"/>
      <c r="D5205"/>
      <c r="E5205"/>
      <c r="F5205"/>
      <c r="G5205"/>
      <c r="H5205"/>
      <c r="I5205"/>
      <c r="J5205"/>
      <c r="K5205"/>
      <c r="L5205"/>
    </row>
    <row r="5206" spans="2:12">
      <c r="B5206"/>
      <c r="C5206"/>
      <c r="D5206"/>
      <c r="E5206"/>
      <c r="F5206"/>
      <c r="G5206"/>
      <c r="H5206"/>
      <c r="I5206"/>
      <c r="J5206"/>
      <c r="K5206"/>
      <c r="L5206"/>
    </row>
    <row r="5207" spans="2:12">
      <c r="B5207"/>
      <c r="C5207"/>
      <c r="D5207"/>
      <c r="E5207"/>
      <c r="F5207"/>
      <c r="G5207"/>
      <c r="H5207"/>
      <c r="I5207"/>
      <c r="J5207"/>
      <c r="K5207"/>
      <c r="L5207"/>
    </row>
    <row r="5208" spans="2:12">
      <c r="B5208"/>
      <c r="C5208"/>
      <c r="D5208"/>
      <c r="E5208"/>
      <c r="F5208"/>
      <c r="G5208"/>
      <c r="H5208"/>
      <c r="I5208"/>
      <c r="J5208"/>
      <c r="K5208"/>
      <c r="L5208"/>
    </row>
    <row r="5209" spans="2:12">
      <c r="B5209"/>
      <c r="C5209"/>
      <c r="D5209"/>
      <c r="E5209"/>
      <c r="F5209"/>
      <c r="G5209"/>
      <c r="H5209"/>
      <c r="I5209"/>
      <c r="J5209"/>
      <c r="K5209"/>
      <c r="L5209"/>
    </row>
    <row r="5210" spans="2:12">
      <c r="B5210"/>
      <c r="C5210"/>
      <c r="D5210"/>
      <c r="E5210"/>
      <c r="F5210"/>
      <c r="G5210"/>
      <c r="H5210"/>
      <c r="I5210"/>
      <c r="J5210"/>
      <c r="K5210"/>
      <c r="L5210"/>
    </row>
    <row r="5211" spans="2:12">
      <c r="B5211"/>
      <c r="C5211"/>
      <c r="D5211"/>
      <c r="E5211"/>
      <c r="F5211"/>
      <c r="G5211"/>
      <c r="H5211"/>
      <c r="I5211"/>
      <c r="J5211"/>
      <c r="K5211"/>
      <c r="L5211"/>
    </row>
    <row r="5212" spans="2:12">
      <c r="B5212"/>
      <c r="C5212"/>
      <c r="D5212"/>
      <c r="E5212"/>
      <c r="F5212"/>
      <c r="G5212"/>
      <c r="H5212"/>
      <c r="I5212"/>
      <c r="J5212"/>
      <c r="K5212"/>
      <c r="L5212"/>
    </row>
    <row r="5213" spans="2:12">
      <c r="B5213"/>
      <c r="C5213"/>
      <c r="D5213"/>
      <c r="E5213"/>
      <c r="F5213"/>
      <c r="G5213"/>
      <c r="H5213"/>
      <c r="I5213"/>
      <c r="J5213"/>
      <c r="K5213"/>
      <c r="L5213"/>
    </row>
    <row r="5214" spans="2:12">
      <c r="B5214"/>
      <c r="C5214"/>
      <c r="D5214"/>
      <c r="E5214"/>
      <c r="F5214"/>
      <c r="G5214"/>
      <c r="H5214"/>
      <c r="I5214"/>
      <c r="J5214"/>
      <c r="K5214"/>
      <c r="L5214"/>
    </row>
    <row r="5215" spans="2:12">
      <c r="B5215"/>
      <c r="C5215"/>
      <c r="D5215"/>
      <c r="E5215"/>
      <c r="F5215"/>
      <c r="G5215"/>
      <c r="H5215"/>
      <c r="I5215"/>
      <c r="J5215"/>
      <c r="K5215"/>
      <c r="L5215"/>
    </row>
    <row r="5216" spans="2:12">
      <c r="B5216"/>
      <c r="C5216"/>
      <c r="D5216"/>
      <c r="E5216"/>
      <c r="F5216"/>
      <c r="G5216"/>
      <c r="H5216"/>
      <c r="I5216"/>
      <c r="J5216"/>
      <c r="K5216"/>
      <c r="L5216"/>
    </row>
    <row r="5217" spans="2:12">
      <c r="B5217"/>
      <c r="C5217"/>
      <c r="D5217"/>
      <c r="E5217"/>
      <c r="F5217"/>
      <c r="G5217"/>
      <c r="H5217"/>
      <c r="I5217"/>
      <c r="J5217"/>
      <c r="K5217"/>
      <c r="L5217"/>
    </row>
    <row r="5218" spans="2:12">
      <c r="B5218"/>
      <c r="C5218"/>
      <c r="D5218"/>
      <c r="E5218"/>
      <c r="F5218"/>
      <c r="G5218"/>
      <c r="H5218"/>
      <c r="I5218"/>
      <c r="J5218"/>
      <c r="K5218"/>
      <c r="L5218"/>
    </row>
    <row r="5219" spans="2:12">
      <c r="B5219"/>
      <c r="C5219"/>
      <c r="D5219"/>
      <c r="E5219"/>
      <c r="F5219"/>
      <c r="G5219"/>
      <c r="H5219"/>
      <c r="I5219"/>
      <c r="J5219"/>
      <c r="K5219"/>
      <c r="L5219"/>
    </row>
    <row r="5220" spans="2:12">
      <c r="B5220"/>
      <c r="C5220"/>
      <c r="D5220"/>
      <c r="E5220"/>
      <c r="F5220"/>
      <c r="G5220"/>
      <c r="H5220"/>
      <c r="I5220"/>
      <c r="J5220"/>
      <c r="K5220"/>
      <c r="L5220"/>
    </row>
    <row r="5221" spans="2:12">
      <c r="B5221"/>
      <c r="C5221"/>
      <c r="D5221"/>
      <c r="E5221"/>
      <c r="F5221"/>
      <c r="G5221"/>
      <c r="H5221"/>
      <c r="I5221"/>
      <c r="J5221"/>
      <c r="K5221"/>
      <c r="L5221"/>
    </row>
    <row r="5222" spans="2:12">
      <c r="B5222"/>
      <c r="C5222"/>
      <c r="D5222"/>
      <c r="E5222"/>
      <c r="F5222"/>
      <c r="G5222"/>
      <c r="H5222"/>
      <c r="I5222"/>
      <c r="J5222"/>
      <c r="K5222"/>
      <c r="L5222"/>
    </row>
    <row r="5223" spans="2:12">
      <c r="B5223"/>
      <c r="C5223"/>
      <c r="D5223"/>
      <c r="E5223"/>
      <c r="F5223"/>
      <c r="G5223"/>
      <c r="H5223"/>
      <c r="I5223"/>
      <c r="J5223"/>
      <c r="K5223"/>
      <c r="L5223"/>
    </row>
    <row r="5224" spans="2:12">
      <c r="B5224"/>
      <c r="C5224"/>
      <c r="D5224"/>
      <c r="E5224"/>
      <c r="F5224"/>
      <c r="G5224"/>
      <c r="H5224"/>
      <c r="I5224"/>
      <c r="J5224"/>
      <c r="K5224"/>
      <c r="L5224"/>
    </row>
    <row r="5225" spans="2:12">
      <c r="B5225"/>
      <c r="C5225"/>
      <c r="D5225"/>
      <c r="E5225"/>
      <c r="F5225"/>
      <c r="G5225"/>
      <c r="H5225"/>
      <c r="I5225"/>
      <c r="J5225"/>
      <c r="K5225"/>
      <c r="L5225"/>
    </row>
    <row r="5226" spans="2:12">
      <c r="B5226"/>
      <c r="C5226"/>
      <c r="D5226"/>
      <c r="E5226"/>
      <c r="F5226"/>
      <c r="G5226"/>
      <c r="H5226"/>
      <c r="I5226"/>
      <c r="J5226"/>
      <c r="K5226"/>
      <c r="L5226"/>
    </row>
    <row r="5227" spans="2:12">
      <c r="B5227"/>
      <c r="C5227"/>
      <c r="D5227"/>
      <c r="E5227"/>
      <c r="F5227"/>
      <c r="G5227"/>
      <c r="H5227"/>
      <c r="I5227"/>
      <c r="J5227"/>
      <c r="K5227"/>
      <c r="L5227"/>
    </row>
    <row r="5228" spans="2:12">
      <c r="B5228"/>
      <c r="C5228"/>
      <c r="D5228"/>
      <c r="E5228"/>
      <c r="F5228"/>
      <c r="G5228"/>
      <c r="H5228"/>
      <c r="I5228"/>
      <c r="J5228"/>
      <c r="K5228"/>
      <c r="L5228"/>
    </row>
    <row r="5229" spans="2:12">
      <c r="B5229"/>
      <c r="C5229"/>
      <c r="D5229"/>
      <c r="E5229"/>
      <c r="F5229"/>
      <c r="G5229"/>
      <c r="H5229"/>
      <c r="I5229"/>
      <c r="J5229"/>
      <c r="K5229"/>
      <c r="L5229"/>
    </row>
    <row r="5230" spans="2:12">
      <c r="B5230"/>
      <c r="C5230"/>
      <c r="D5230"/>
      <c r="E5230"/>
      <c r="F5230"/>
      <c r="G5230"/>
      <c r="H5230"/>
      <c r="I5230"/>
      <c r="J5230"/>
      <c r="K5230"/>
      <c r="L5230"/>
    </row>
    <row r="5231" spans="2:12">
      <c r="B5231"/>
      <c r="C5231"/>
      <c r="D5231"/>
      <c r="E5231"/>
      <c r="F5231"/>
      <c r="G5231"/>
      <c r="H5231"/>
      <c r="I5231"/>
      <c r="J5231"/>
      <c r="K5231"/>
      <c r="L5231"/>
    </row>
    <row r="5232" spans="2:12">
      <c r="B5232"/>
      <c r="C5232"/>
      <c r="D5232"/>
      <c r="E5232"/>
      <c r="F5232"/>
      <c r="G5232"/>
      <c r="H5232"/>
      <c r="I5232"/>
      <c r="J5232"/>
      <c r="K5232"/>
      <c r="L5232"/>
    </row>
    <row r="5233" spans="2:12">
      <c r="B5233"/>
      <c r="C5233"/>
      <c r="D5233"/>
      <c r="E5233"/>
      <c r="F5233"/>
      <c r="G5233"/>
      <c r="H5233"/>
      <c r="I5233"/>
      <c r="J5233"/>
      <c r="K5233"/>
      <c r="L5233"/>
    </row>
    <row r="5234" spans="2:12">
      <c r="B5234"/>
      <c r="C5234"/>
      <c r="D5234"/>
      <c r="E5234"/>
      <c r="F5234"/>
      <c r="G5234"/>
      <c r="H5234"/>
      <c r="I5234"/>
      <c r="J5234"/>
      <c r="K5234"/>
      <c r="L5234"/>
    </row>
    <row r="5235" spans="2:12">
      <c r="B5235"/>
      <c r="C5235"/>
      <c r="D5235"/>
      <c r="E5235"/>
      <c r="F5235"/>
      <c r="G5235"/>
      <c r="H5235"/>
      <c r="I5235"/>
      <c r="J5235"/>
      <c r="K5235"/>
      <c r="L5235"/>
    </row>
    <row r="5236" spans="2:12">
      <c r="B5236"/>
      <c r="C5236"/>
      <c r="D5236"/>
      <c r="E5236"/>
      <c r="F5236"/>
      <c r="G5236"/>
      <c r="H5236"/>
      <c r="I5236"/>
      <c r="J5236"/>
      <c r="K5236"/>
      <c r="L5236"/>
    </row>
    <row r="5237" spans="2:12">
      <c r="B5237"/>
      <c r="C5237"/>
      <c r="D5237"/>
      <c r="E5237"/>
      <c r="F5237"/>
      <c r="G5237"/>
      <c r="H5237"/>
      <c r="I5237"/>
      <c r="J5237"/>
      <c r="K5237"/>
      <c r="L5237"/>
    </row>
    <row r="5238" spans="2:12">
      <c r="B5238"/>
      <c r="C5238"/>
      <c r="D5238"/>
      <c r="E5238"/>
      <c r="F5238"/>
      <c r="G5238"/>
      <c r="H5238"/>
      <c r="I5238"/>
      <c r="J5238"/>
      <c r="K5238"/>
      <c r="L5238"/>
    </row>
    <row r="5239" spans="2:12">
      <c r="B5239"/>
      <c r="C5239"/>
      <c r="D5239"/>
      <c r="E5239"/>
      <c r="F5239"/>
      <c r="G5239"/>
      <c r="H5239"/>
      <c r="I5239"/>
      <c r="J5239"/>
      <c r="K5239"/>
      <c r="L5239"/>
    </row>
    <row r="5240" spans="2:12">
      <c r="B5240"/>
      <c r="C5240"/>
      <c r="D5240"/>
      <c r="E5240"/>
      <c r="F5240"/>
      <c r="G5240"/>
      <c r="H5240"/>
      <c r="I5240"/>
      <c r="J5240"/>
      <c r="K5240"/>
      <c r="L5240"/>
    </row>
    <row r="5241" spans="2:12">
      <c r="B5241"/>
      <c r="C5241"/>
      <c r="D5241"/>
      <c r="E5241"/>
      <c r="F5241"/>
      <c r="G5241"/>
      <c r="H5241"/>
      <c r="I5241"/>
      <c r="J5241"/>
      <c r="K5241"/>
      <c r="L5241"/>
    </row>
    <row r="5242" spans="2:12">
      <c r="B5242"/>
      <c r="C5242"/>
      <c r="D5242"/>
      <c r="E5242"/>
      <c r="F5242"/>
      <c r="G5242"/>
      <c r="H5242"/>
      <c r="I5242"/>
      <c r="J5242"/>
      <c r="K5242"/>
      <c r="L5242"/>
    </row>
    <row r="5243" spans="2:12">
      <c r="B5243"/>
      <c r="C5243"/>
      <c r="D5243"/>
      <c r="E5243"/>
      <c r="F5243"/>
      <c r="G5243"/>
      <c r="H5243"/>
      <c r="I5243"/>
      <c r="J5243"/>
      <c r="K5243"/>
      <c r="L5243"/>
    </row>
    <row r="5244" spans="2:12">
      <c r="B5244"/>
      <c r="C5244"/>
      <c r="D5244"/>
      <c r="E5244"/>
      <c r="F5244"/>
      <c r="G5244"/>
      <c r="H5244"/>
      <c r="I5244"/>
      <c r="J5244"/>
      <c r="K5244"/>
      <c r="L5244"/>
    </row>
    <row r="5245" spans="2:12">
      <c r="B5245"/>
      <c r="C5245"/>
      <c r="D5245"/>
      <c r="E5245"/>
      <c r="F5245"/>
      <c r="G5245"/>
      <c r="H5245"/>
      <c r="I5245"/>
      <c r="J5245"/>
      <c r="K5245"/>
      <c r="L5245"/>
    </row>
    <row r="5246" spans="2:12">
      <c r="B5246"/>
      <c r="C5246"/>
      <c r="D5246"/>
      <c r="E5246"/>
      <c r="F5246"/>
      <c r="G5246"/>
      <c r="H5246"/>
      <c r="I5246"/>
      <c r="J5246"/>
      <c r="K5246"/>
      <c r="L5246"/>
    </row>
    <row r="5247" spans="2:12">
      <c r="B5247"/>
      <c r="C5247"/>
      <c r="D5247"/>
      <c r="E5247"/>
      <c r="F5247"/>
      <c r="G5247"/>
      <c r="H5247"/>
      <c r="I5247"/>
      <c r="J5247"/>
      <c r="K5247"/>
      <c r="L5247"/>
    </row>
    <row r="5248" spans="2:12">
      <c r="B5248"/>
      <c r="C5248"/>
      <c r="D5248"/>
      <c r="E5248"/>
      <c r="F5248"/>
      <c r="G5248"/>
      <c r="H5248"/>
      <c r="I5248"/>
      <c r="J5248"/>
      <c r="K5248"/>
      <c r="L5248"/>
    </row>
    <row r="5249" spans="2:12">
      <c r="B5249"/>
      <c r="C5249"/>
      <c r="D5249"/>
      <c r="E5249"/>
      <c r="F5249"/>
      <c r="G5249"/>
      <c r="H5249"/>
      <c r="I5249"/>
      <c r="J5249"/>
      <c r="K5249"/>
      <c r="L5249"/>
    </row>
    <row r="5250" spans="2:12">
      <c r="B5250"/>
      <c r="C5250"/>
      <c r="D5250"/>
      <c r="E5250"/>
      <c r="F5250"/>
      <c r="G5250"/>
      <c r="H5250"/>
      <c r="I5250"/>
      <c r="J5250"/>
      <c r="K5250"/>
      <c r="L5250"/>
    </row>
    <row r="5251" spans="2:12">
      <c r="B5251"/>
      <c r="C5251"/>
      <c r="D5251"/>
      <c r="E5251"/>
      <c r="F5251"/>
      <c r="G5251"/>
      <c r="H5251"/>
      <c r="I5251"/>
      <c r="J5251"/>
      <c r="K5251"/>
      <c r="L5251"/>
    </row>
    <row r="5252" spans="2:12">
      <c r="B5252"/>
      <c r="C5252"/>
      <c r="D5252"/>
      <c r="E5252"/>
      <c r="F5252"/>
      <c r="G5252"/>
      <c r="H5252"/>
      <c r="I5252"/>
      <c r="J5252"/>
      <c r="K5252"/>
      <c r="L5252"/>
    </row>
    <row r="5253" spans="2:12">
      <c r="B5253"/>
      <c r="C5253"/>
      <c r="D5253"/>
      <c r="E5253"/>
      <c r="F5253"/>
      <c r="G5253"/>
      <c r="H5253"/>
      <c r="I5253"/>
      <c r="J5253"/>
      <c r="K5253"/>
      <c r="L5253"/>
    </row>
    <row r="5254" spans="2:12">
      <c r="B5254"/>
      <c r="C5254"/>
      <c r="D5254"/>
      <c r="E5254"/>
      <c r="F5254"/>
      <c r="G5254"/>
      <c r="H5254"/>
      <c r="I5254"/>
      <c r="J5254"/>
      <c r="K5254"/>
      <c r="L5254"/>
    </row>
    <row r="5255" spans="2:12">
      <c r="B5255"/>
      <c r="C5255"/>
      <c r="D5255"/>
      <c r="E5255"/>
      <c r="F5255"/>
      <c r="G5255"/>
      <c r="H5255"/>
      <c r="I5255"/>
      <c r="J5255"/>
      <c r="K5255"/>
      <c r="L5255"/>
    </row>
    <row r="5256" spans="2:12">
      <c r="B5256"/>
      <c r="C5256"/>
      <c r="D5256"/>
      <c r="E5256"/>
      <c r="F5256"/>
      <c r="G5256"/>
      <c r="H5256"/>
      <c r="I5256"/>
      <c r="J5256"/>
      <c r="K5256"/>
      <c r="L5256"/>
    </row>
    <row r="5257" spans="2:12">
      <c r="B5257"/>
      <c r="C5257"/>
      <c r="D5257"/>
      <c r="E5257"/>
      <c r="F5257"/>
      <c r="G5257"/>
      <c r="H5257"/>
      <c r="I5257"/>
      <c r="J5257"/>
      <c r="K5257"/>
      <c r="L5257"/>
    </row>
    <row r="5258" spans="2:12">
      <c r="B5258"/>
      <c r="C5258"/>
      <c r="D5258"/>
      <c r="E5258"/>
      <c r="F5258"/>
      <c r="G5258"/>
      <c r="H5258"/>
      <c r="I5258"/>
      <c r="J5258"/>
      <c r="K5258"/>
      <c r="L5258"/>
    </row>
    <row r="5259" spans="2:12">
      <c r="B5259"/>
      <c r="C5259"/>
      <c r="D5259"/>
      <c r="E5259"/>
      <c r="F5259"/>
      <c r="G5259"/>
      <c r="H5259"/>
      <c r="I5259"/>
      <c r="J5259"/>
      <c r="K5259"/>
      <c r="L5259"/>
    </row>
    <row r="5260" spans="2:12">
      <c r="B5260"/>
      <c r="C5260"/>
      <c r="D5260"/>
      <c r="E5260"/>
      <c r="F5260"/>
      <c r="G5260"/>
      <c r="H5260"/>
      <c r="I5260"/>
      <c r="J5260"/>
      <c r="K5260"/>
      <c r="L5260"/>
    </row>
    <row r="5261" spans="2:12">
      <c r="B5261"/>
      <c r="C5261"/>
      <c r="D5261"/>
      <c r="E5261"/>
      <c r="F5261"/>
      <c r="G5261"/>
      <c r="H5261"/>
      <c r="I5261"/>
      <c r="J5261"/>
      <c r="K5261"/>
      <c r="L5261"/>
    </row>
    <row r="5262" spans="2:12">
      <c r="B5262"/>
      <c r="C5262"/>
      <c r="D5262"/>
      <c r="E5262"/>
      <c r="F5262"/>
      <c r="G5262"/>
      <c r="H5262"/>
      <c r="I5262"/>
      <c r="J5262"/>
      <c r="K5262"/>
      <c r="L5262"/>
    </row>
    <row r="5263" spans="2:12">
      <c r="B5263"/>
      <c r="C5263"/>
      <c r="D5263"/>
      <c r="E5263"/>
      <c r="F5263"/>
      <c r="G5263"/>
      <c r="H5263"/>
      <c r="I5263"/>
      <c r="J5263"/>
      <c r="K5263"/>
      <c r="L5263"/>
    </row>
    <row r="5264" spans="2:12">
      <c r="B5264"/>
      <c r="C5264"/>
      <c r="D5264"/>
      <c r="E5264"/>
      <c r="F5264"/>
      <c r="G5264"/>
      <c r="H5264"/>
      <c r="I5264"/>
      <c r="J5264"/>
      <c r="K5264"/>
      <c r="L5264"/>
    </row>
    <row r="5265" spans="2:12">
      <c r="B5265"/>
      <c r="C5265"/>
      <c r="D5265"/>
      <c r="E5265"/>
      <c r="F5265"/>
      <c r="G5265"/>
      <c r="H5265"/>
      <c r="I5265"/>
      <c r="J5265"/>
      <c r="K5265"/>
      <c r="L5265"/>
    </row>
    <row r="5266" spans="2:12">
      <c r="B5266"/>
      <c r="C5266"/>
      <c r="D5266"/>
      <c r="E5266"/>
      <c r="F5266"/>
      <c r="G5266"/>
      <c r="H5266"/>
      <c r="I5266"/>
      <c r="J5266"/>
      <c r="K5266"/>
      <c r="L5266"/>
    </row>
    <row r="5267" spans="2:12">
      <c r="B5267"/>
      <c r="C5267"/>
      <c r="D5267"/>
      <c r="E5267"/>
      <c r="F5267"/>
      <c r="G5267"/>
      <c r="H5267"/>
      <c r="I5267"/>
      <c r="J5267"/>
      <c r="K5267"/>
      <c r="L5267"/>
    </row>
    <row r="5268" spans="2:12">
      <c r="B5268"/>
      <c r="C5268"/>
      <c r="D5268"/>
      <c r="E5268"/>
      <c r="F5268"/>
      <c r="G5268"/>
      <c r="H5268"/>
      <c r="I5268"/>
      <c r="J5268"/>
      <c r="K5268"/>
      <c r="L5268"/>
    </row>
    <row r="5269" spans="2:12">
      <c r="B5269"/>
      <c r="C5269"/>
      <c r="D5269"/>
      <c r="E5269"/>
      <c r="F5269"/>
      <c r="G5269"/>
      <c r="H5269"/>
      <c r="I5269"/>
      <c r="J5269"/>
      <c r="K5269"/>
      <c r="L5269"/>
    </row>
    <row r="5270" spans="2:12">
      <c r="B5270"/>
      <c r="C5270"/>
      <c r="D5270"/>
      <c r="E5270"/>
      <c r="F5270"/>
      <c r="G5270"/>
      <c r="H5270"/>
      <c r="I5270"/>
      <c r="J5270"/>
      <c r="K5270"/>
      <c r="L5270"/>
    </row>
    <row r="5271" spans="2:12">
      <c r="B5271"/>
      <c r="C5271"/>
      <c r="D5271"/>
      <c r="E5271"/>
      <c r="F5271"/>
      <c r="G5271"/>
      <c r="H5271"/>
      <c r="I5271"/>
      <c r="J5271"/>
      <c r="K5271"/>
      <c r="L5271"/>
    </row>
    <row r="5272" spans="2:12">
      <c r="B5272"/>
      <c r="C5272"/>
      <c r="D5272"/>
      <c r="E5272"/>
      <c r="F5272"/>
      <c r="G5272"/>
      <c r="H5272"/>
      <c r="I5272"/>
      <c r="J5272"/>
      <c r="K5272"/>
      <c r="L5272"/>
    </row>
    <row r="5273" spans="2:12">
      <c r="B5273"/>
      <c r="C5273"/>
      <c r="D5273"/>
      <c r="E5273"/>
      <c r="F5273"/>
      <c r="G5273"/>
      <c r="H5273"/>
      <c r="I5273"/>
      <c r="J5273"/>
      <c r="K5273"/>
      <c r="L5273"/>
    </row>
    <row r="5274" spans="2:12">
      <c r="B5274"/>
      <c r="C5274"/>
      <c r="D5274"/>
      <c r="E5274"/>
      <c r="F5274"/>
      <c r="G5274"/>
      <c r="H5274"/>
      <c r="I5274"/>
      <c r="J5274"/>
      <c r="K5274"/>
      <c r="L5274"/>
    </row>
    <row r="5275" spans="2:12">
      <c r="B5275"/>
      <c r="C5275"/>
      <c r="D5275"/>
      <c r="E5275"/>
      <c r="F5275"/>
      <c r="G5275"/>
      <c r="H5275"/>
      <c r="I5275"/>
      <c r="J5275"/>
      <c r="K5275"/>
      <c r="L5275"/>
    </row>
    <row r="5276" spans="2:12">
      <c r="B5276"/>
      <c r="C5276"/>
      <c r="D5276"/>
      <c r="E5276"/>
      <c r="F5276"/>
      <c r="G5276"/>
      <c r="H5276"/>
      <c r="I5276"/>
      <c r="J5276"/>
      <c r="K5276"/>
      <c r="L5276"/>
    </row>
    <row r="5277" spans="2:12">
      <c r="B5277"/>
      <c r="C5277"/>
      <c r="D5277"/>
      <c r="E5277"/>
      <c r="F5277"/>
      <c r="G5277"/>
      <c r="H5277"/>
      <c r="I5277"/>
      <c r="J5277"/>
      <c r="K5277"/>
      <c r="L5277"/>
    </row>
    <row r="5278" spans="2:12">
      <c r="B5278"/>
      <c r="C5278"/>
      <c r="D5278"/>
      <c r="E5278"/>
      <c r="F5278"/>
      <c r="G5278"/>
      <c r="H5278"/>
      <c r="I5278"/>
      <c r="J5278"/>
      <c r="K5278"/>
      <c r="L5278"/>
    </row>
    <row r="5279" spans="2:12">
      <c r="B5279"/>
      <c r="C5279"/>
      <c r="D5279"/>
      <c r="E5279"/>
      <c r="F5279"/>
      <c r="G5279"/>
      <c r="H5279"/>
      <c r="I5279"/>
      <c r="J5279"/>
      <c r="K5279"/>
      <c r="L5279"/>
    </row>
    <row r="5280" spans="2:12">
      <c r="B5280"/>
      <c r="C5280"/>
      <c r="D5280"/>
      <c r="E5280"/>
      <c r="F5280"/>
      <c r="G5280"/>
      <c r="H5280"/>
      <c r="I5280"/>
      <c r="J5280"/>
      <c r="K5280"/>
      <c r="L5280"/>
    </row>
    <row r="5281" spans="2:12">
      <c r="B5281"/>
      <c r="C5281"/>
      <c r="D5281"/>
      <c r="E5281"/>
      <c r="F5281"/>
      <c r="G5281"/>
      <c r="H5281"/>
      <c r="I5281"/>
      <c r="J5281"/>
      <c r="K5281"/>
      <c r="L5281"/>
    </row>
    <row r="5282" spans="2:12">
      <c r="B5282"/>
      <c r="C5282"/>
      <c r="D5282"/>
      <c r="E5282"/>
      <c r="F5282"/>
      <c r="G5282"/>
      <c r="H5282"/>
      <c r="I5282"/>
      <c r="J5282"/>
      <c r="K5282"/>
      <c r="L5282"/>
    </row>
    <row r="5283" spans="2:12">
      <c r="B5283"/>
      <c r="C5283"/>
      <c r="D5283"/>
      <c r="E5283"/>
      <c r="F5283"/>
      <c r="G5283"/>
      <c r="H5283"/>
      <c r="I5283"/>
      <c r="J5283"/>
      <c r="K5283"/>
      <c r="L5283"/>
    </row>
    <row r="5284" spans="2:12">
      <c r="B5284"/>
      <c r="C5284"/>
      <c r="D5284"/>
      <c r="E5284"/>
      <c r="F5284"/>
      <c r="G5284"/>
      <c r="H5284"/>
      <c r="I5284"/>
      <c r="J5284"/>
      <c r="K5284"/>
      <c r="L5284"/>
    </row>
    <row r="5285" spans="2:12">
      <c r="B5285"/>
      <c r="C5285"/>
      <c r="D5285"/>
      <c r="E5285"/>
      <c r="F5285"/>
      <c r="G5285"/>
      <c r="H5285"/>
      <c r="I5285"/>
      <c r="J5285"/>
      <c r="K5285"/>
      <c r="L5285"/>
    </row>
    <row r="5286" spans="2:12">
      <c r="B5286"/>
      <c r="C5286"/>
      <c r="D5286"/>
      <c r="E5286"/>
      <c r="F5286"/>
      <c r="G5286"/>
      <c r="H5286"/>
      <c r="I5286"/>
      <c r="J5286"/>
      <c r="K5286"/>
      <c r="L5286"/>
    </row>
    <row r="5287" spans="2:12">
      <c r="B5287"/>
      <c r="C5287"/>
      <c r="D5287"/>
      <c r="E5287"/>
      <c r="F5287"/>
      <c r="G5287"/>
      <c r="H5287"/>
      <c r="I5287"/>
      <c r="J5287"/>
      <c r="K5287"/>
      <c r="L5287"/>
    </row>
    <row r="5288" spans="2:12">
      <c r="B5288"/>
      <c r="C5288"/>
      <c r="D5288"/>
      <c r="E5288"/>
      <c r="F5288"/>
      <c r="G5288"/>
      <c r="H5288"/>
      <c r="I5288"/>
      <c r="J5288"/>
      <c r="K5288"/>
      <c r="L5288"/>
    </row>
    <row r="5289" spans="2:12">
      <c r="B5289"/>
      <c r="C5289"/>
      <c r="D5289"/>
      <c r="E5289"/>
      <c r="F5289"/>
      <c r="G5289"/>
      <c r="H5289"/>
      <c r="I5289"/>
      <c r="J5289"/>
      <c r="K5289"/>
      <c r="L5289"/>
    </row>
    <row r="5290" spans="2:12">
      <c r="B5290"/>
      <c r="C5290"/>
      <c r="D5290"/>
      <c r="E5290"/>
      <c r="F5290"/>
      <c r="G5290"/>
      <c r="H5290"/>
      <c r="I5290"/>
      <c r="J5290"/>
      <c r="K5290"/>
      <c r="L5290"/>
    </row>
    <row r="5291" spans="2:12">
      <c r="B5291"/>
      <c r="C5291"/>
      <c r="D5291"/>
      <c r="E5291"/>
      <c r="F5291"/>
      <c r="G5291"/>
      <c r="H5291"/>
      <c r="I5291"/>
      <c r="J5291"/>
      <c r="K5291"/>
      <c r="L5291"/>
    </row>
    <row r="5292" spans="2:12">
      <c r="B5292"/>
      <c r="C5292"/>
      <c r="D5292"/>
      <c r="E5292"/>
      <c r="F5292"/>
      <c r="G5292"/>
      <c r="H5292"/>
      <c r="I5292"/>
      <c r="J5292"/>
      <c r="K5292"/>
      <c r="L5292"/>
    </row>
    <row r="5293" spans="2:12">
      <c r="B5293"/>
      <c r="C5293"/>
      <c r="D5293"/>
      <c r="E5293"/>
      <c r="F5293"/>
      <c r="G5293"/>
      <c r="H5293"/>
      <c r="I5293"/>
      <c r="J5293"/>
      <c r="K5293"/>
      <c r="L5293"/>
    </row>
    <row r="5294" spans="2:12">
      <c r="B5294"/>
      <c r="C5294"/>
      <c r="D5294"/>
      <c r="E5294"/>
      <c r="F5294"/>
      <c r="G5294"/>
      <c r="H5294"/>
      <c r="I5294"/>
      <c r="J5294"/>
      <c r="K5294"/>
      <c r="L5294"/>
    </row>
    <row r="5295" spans="2:12">
      <c r="B5295"/>
      <c r="C5295"/>
      <c r="D5295"/>
      <c r="E5295"/>
      <c r="F5295"/>
      <c r="G5295"/>
      <c r="H5295"/>
      <c r="I5295"/>
      <c r="J5295"/>
      <c r="K5295"/>
      <c r="L5295"/>
    </row>
    <row r="5296" spans="2:12">
      <c r="B5296"/>
      <c r="C5296"/>
      <c r="D5296"/>
      <c r="E5296"/>
      <c r="F5296"/>
      <c r="G5296"/>
      <c r="H5296"/>
      <c r="I5296"/>
      <c r="J5296"/>
      <c r="K5296"/>
      <c r="L5296"/>
    </row>
    <row r="5297" spans="2:12">
      <c r="B5297"/>
      <c r="C5297"/>
      <c r="D5297"/>
      <c r="E5297"/>
      <c r="F5297"/>
      <c r="G5297"/>
      <c r="H5297"/>
      <c r="I5297"/>
      <c r="J5297"/>
      <c r="K5297"/>
      <c r="L5297"/>
    </row>
    <row r="5298" spans="2:12">
      <c r="B5298"/>
      <c r="C5298"/>
      <c r="D5298"/>
      <c r="E5298"/>
      <c r="F5298"/>
      <c r="G5298"/>
      <c r="H5298"/>
      <c r="I5298"/>
      <c r="J5298"/>
      <c r="K5298"/>
      <c r="L5298"/>
    </row>
    <row r="5299" spans="2:12">
      <c r="B5299"/>
      <c r="C5299"/>
      <c r="D5299"/>
      <c r="E5299"/>
      <c r="F5299"/>
      <c r="G5299"/>
      <c r="H5299"/>
      <c r="I5299"/>
      <c r="J5299"/>
      <c r="K5299"/>
      <c r="L5299"/>
    </row>
    <row r="5300" spans="2:12">
      <c r="B5300"/>
      <c r="C5300"/>
      <c r="D5300"/>
      <c r="E5300"/>
      <c r="F5300"/>
      <c r="G5300"/>
      <c r="H5300"/>
      <c r="I5300"/>
      <c r="J5300"/>
      <c r="K5300"/>
      <c r="L5300"/>
    </row>
    <row r="5301" spans="2:12">
      <c r="B5301"/>
      <c r="C5301"/>
      <c r="D5301"/>
      <c r="E5301"/>
      <c r="F5301"/>
      <c r="G5301"/>
      <c r="H5301"/>
      <c r="I5301"/>
      <c r="J5301"/>
      <c r="K5301"/>
      <c r="L5301"/>
    </row>
    <row r="5302" spans="2:12">
      <c r="B5302"/>
      <c r="C5302"/>
      <c r="D5302"/>
      <c r="E5302"/>
      <c r="F5302"/>
      <c r="G5302"/>
      <c r="H5302"/>
      <c r="I5302"/>
      <c r="J5302"/>
      <c r="K5302"/>
      <c r="L5302"/>
    </row>
    <row r="5303" spans="2:12">
      <c r="B5303"/>
      <c r="C5303"/>
      <c r="D5303"/>
      <c r="E5303"/>
      <c r="F5303"/>
      <c r="G5303"/>
      <c r="H5303"/>
      <c r="I5303"/>
      <c r="J5303"/>
      <c r="K5303"/>
      <c r="L5303"/>
    </row>
    <row r="5304" spans="2:12">
      <c r="B5304"/>
      <c r="C5304"/>
      <c r="D5304"/>
      <c r="E5304"/>
      <c r="F5304"/>
      <c r="G5304"/>
      <c r="H5304"/>
      <c r="I5304"/>
      <c r="J5304"/>
      <c r="K5304"/>
      <c r="L5304"/>
    </row>
    <row r="5305" spans="2:12">
      <c r="B5305"/>
      <c r="C5305"/>
      <c r="D5305"/>
      <c r="E5305"/>
      <c r="F5305"/>
      <c r="G5305"/>
      <c r="H5305"/>
      <c r="I5305"/>
      <c r="J5305"/>
      <c r="K5305"/>
      <c r="L5305"/>
    </row>
    <row r="5306" spans="2:12">
      <c r="B5306"/>
      <c r="C5306"/>
      <c r="D5306"/>
      <c r="E5306"/>
      <c r="F5306"/>
      <c r="G5306"/>
      <c r="H5306"/>
      <c r="I5306"/>
      <c r="J5306"/>
      <c r="K5306"/>
      <c r="L5306"/>
    </row>
    <row r="5307" spans="2:12">
      <c r="B5307"/>
      <c r="C5307"/>
      <c r="D5307"/>
      <c r="E5307"/>
      <c r="F5307"/>
      <c r="G5307"/>
      <c r="H5307"/>
      <c r="I5307"/>
      <c r="J5307"/>
      <c r="K5307"/>
      <c r="L5307"/>
    </row>
    <row r="5308" spans="2:12">
      <c r="B5308"/>
      <c r="C5308"/>
      <c r="D5308"/>
      <c r="E5308"/>
      <c r="F5308"/>
      <c r="G5308"/>
      <c r="H5308"/>
      <c r="I5308"/>
      <c r="J5308"/>
      <c r="K5308"/>
      <c r="L5308"/>
    </row>
    <row r="5309" spans="2:12">
      <c r="B5309"/>
      <c r="C5309"/>
      <c r="D5309"/>
      <c r="E5309"/>
      <c r="F5309"/>
      <c r="G5309"/>
      <c r="H5309"/>
      <c r="I5309"/>
      <c r="J5309"/>
      <c r="K5309"/>
      <c r="L5309"/>
    </row>
    <row r="5310" spans="2:12">
      <c r="B5310"/>
      <c r="C5310"/>
      <c r="D5310"/>
      <c r="E5310"/>
      <c r="F5310"/>
      <c r="G5310"/>
      <c r="H5310"/>
      <c r="I5310"/>
      <c r="J5310"/>
      <c r="K5310"/>
      <c r="L5310"/>
    </row>
    <row r="5311" spans="2:12">
      <c r="B5311"/>
      <c r="C5311"/>
      <c r="D5311"/>
      <c r="E5311"/>
      <c r="F5311"/>
      <c r="G5311"/>
      <c r="H5311"/>
      <c r="I5311"/>
      <c r="J5311"/>
      <c r="K5311"/>
      <c r="L5311"/>
    </row>
    <row r="5312" spans="2:12">
      <c r="B5312"/>
      <c r="C5312"/>
      <c r="D5312"/>
      <c r="E5312"/>
      <c r="F5312"/>
      <c r="G5312"/>
      <c r="H5312"/>
      <c r="I5312"/>
      <c r="J5312"/>
      <c r="K5312"/>
      <c r="L5312"/>
    </row>
    <row r="5313" spans="2:12">
      <c r="B5313"/>
      <c r="C5313"/>
      <c r="D5313"/>
      <c r="E5313"/>
      <c r="F5313"/>
      <c r="G5313"/>
      <c r="H5313"/>
      <c r="I5313"/>
      <c r="J5313"/>
      <c r="K5313"/>
      <c r="L5313"/>
    </row>
    <row r="5314" spans="2:12">
      <c r="B5314"/>
      <c r="C5314"/>
      <c r="D5314"/>
      <c r="E5314"/>
      <c r="F5314"/>
      <c r="G5314"/>
      <c r="H5314"/>
      <c r="I5314"/>
      <c r="J5314"/>
      <c r="K5314"/>
      <c r="L5314"/>
    </row>
    <row r="5315" spans="2:12">
      <c r="B5315"/>
      <c r="C5315"/>
      <c r="D5315"/>
      <c r="E5315"/>
      <c r="F5315"/>
      <c r="G5315"/>
      <c r="H5315"/>
      <c r="I5315"/>
      <c r="J5315"/>
      <c r="K5315"/>
      <c r="L5315"/>
    </row>
    <row r="5316" spans="2:12">
      <c r="B5316"/>
      <c r="C5316"/>
      <c r="D5316"/>
      <c r="E5316"/>
      <c r="F5316"/>
      <c r="G5316"/>
      <c r="H5316"/>
      <c r="I5316"/>
      <c r="J5316"/>
      <c r="K5316"/>
      <c r="L5316"/>
    </row>
    <row r="5317" spans="2:12">
      <c r="B5317"/>
      <c r="C5317"/>
      <c r="D5317"/>
      <c r="E5317"/>
      <c r="F5317"/>
      <c r="G5317"/>
      <c r="H5317"/>
      <c r="I5317"/>
      <c r="J5317"/>
      <c r="K5317"/>
      <c r="L5317"/>
    </row>
    <row r="5318" spans="2:12">
      <c r="B5318"/>
      <c r="C5318"/>
      <c r="D5318"/>
      <c r="E5318"/>
      <c r="F5318"/>
      <c r="G5318"/>
      <c r="H5318"/>
      <c r="I5318"/>
      <c r="J5318"/>
      <c r="K5318"/>
      <c r="L5318"/>
    </row>
    <row r="5319" spans="2:12">
      <c r="B5319"/>
      <c r="C5319"/>
      <c r="D5319"/>
      <c r="E5319"/>
      <c r="F5319"/>
      <c r="G5319"/>
      <c r="H5319"/>
      <c r="I5319"/>
      <c r="J5319"/>
      <c r="K5319"/>
      <c r="L5319"/>
    </row>
    <row r="5320" spans="2:12">
      <c r="B5320"/>
      <c r="C5320"/>
      <c r="D5320"/>
      <c r="E5320"/>
      <c r="F5320"/>
      <c r="G5320"/>
      <c r="H5320"/>
      <c r="I5320"/>
      <c r="J5320"/>
      <c r="K5320"/>
      <c r="L5320"/>
    </row>
    <row r="5321" spans="2:12">
      <c r="B5321"/>
      <c r="C5321"/>
      <c r="D5321"/>
      <c r="E5321"/>
      <c r="F5321"/>
      <c r="G5321"/>
      <c r="H5321"/>
      <c r="I5321"/>
      <c r="J5321"/>
      <c r="K5321"/>
      <c r="L5321"/>
    </row>
    <row r="5322" spans="2:12">
      <c r="B5322"/>
      <c r="C5322"/>
      <c r="D5322"/>
      <c r="E5322"/>
      <c r="F5322"/>
      <c r="G5322"/>
      <c r="H5322"/>
      <c r="I5322"/>
      <c r="J5322"/>
      <c r="K5322"/>
      <c r="L5322"/>
    </row>
    <row r="5323" spans="2:12">
      <c r="B5323"/>
      <c r="C5323"/>
      <c r="D5323"/>
      <c r="E5323"/>
      <c r="F5323"/>
      <c r="G5323"/>
      <c r="H5323"/>
      <c r="I5323"/>
      <c r="J5323"/>
      <c r="K5323"/>
      <c r="L5323"/>
    </row>
    <row r="5324" spans="2:12">
      <c r="B5324"/>
      <c r="C5324"/>
      <c r="D5324"/>
      <c r="E5324"/>
      <c r="F5324"/>
      <c r="G5324"/>
      <c r="H5324"/>
      <c r="I5324"/>
      <c r="J5324"/>
      <c r="K5324"/>
      <c r="L5324"/>
    </row>
    <row r="5325" spans="2:12">
      <c r="B5325"/>
      <c r="C5325"/>
      <c r="D5325"/>
      <c r="E5325"/>
      <c r="F5325"/>
      <c r="G5325"/>
      <c r="H5325"/>
      <c r="I5325"/>
      <c r="J5325"/>
      <c r="K5325"/>
      <c r="L5325"/>
    </row>
    <row r="5326" spans="2:12">
      <c r="B5326"/>
      <c r="C5326"/>
      <c r="D5326"/>
      <c r="E5326"/>
      <c r="F5326"/>
      <c r="G5326"/>
      <c r="H5326"/>
      <c r="I5326"/>
      <c r="J5326"/>
      <c r="K5326"/>
      <c r="L5326"/>
    </row>
    <row r="5327" spans="2:12">
      <c r="B5327"/>
      <c r="C5327"/>
      <c r="D5327"/>
      <c r="E5327"/>
      <c r="F5327"/>
      <c r="G5327"/>
      <c r="H5327"/>
      <c r="I5327"/>
      <c r="J5327"/>
      <c r="K5327"/>
      <c r="L5327"/>
    </row>
    <row r="5328" spans="2:12">
      <c r="B5328"/>
      <c r="C5328"/>
      <c r="D5328"/>
      <c r="E5328"/>
      <c r="F5328"/>
      <c r="G5328"/>
      <c r="H5328"/>
      <c r="I5328"/>
      <c r="J5328"/>
      <c r="K5328"/>
      <c r="L5328"/>
    </row>
    <row r="5329" spans="2:12">
      <c r="B5329"/>
      <c r="C5329"/>
      <c r="D5329"/>
      <c r="E5329"/>
      <c r="F5329"/>
      <c r="G5329"/>
      <c r="H5329"/>
      <c r="I5329"/>
      <c r="J5329"/>
      <c r="K5329"/>
      <c r="L5329"/>
    </row>
    <row r="5330" spans="2:12">
      <c r="B5330"/>
      <c r="C5330"/>
      <c r="D5330"/>
      <c r="E5330"/>
      <c r="F5330"/>
      <c r="G5330"/>
      <c r="H5330"/>
      <c r="I5330"/>
      <c r="J5330"/>
      <c r="K5330"/>
      <c r="L5330"/>
    </row>
    <row r="5331" spans="2:12">
      <c r="B5331"/>
      <c r="C5331"/>
      <c r="D5331"/>
      <c r="E5331"/>
      <c r="F5331"/>
      <c r="G5331"/>
      <c r="H5331"/>
      <c r="I5331"/>
      <c r="J5331"/>
      <c r="K5331"/>
      <c r="L5331"/>
    </row>
    <row r="5332" spans="2:12">
      <c r="B5332"/>
      <c r="C5332"/>
      <c r="D5332"/>
      <c r="E5332"/>
      <c r="F5332"/>
      <c r="G5332"/>
      <c r="H5332"/>
      <c r="I5332"/>
      <c r="J5332"/>
      <c r="K5332"/>
      <c r="L5332"/>
    </row>
    <row r="5333" spans="2:12">
      <c r="B5333"/>
      <c r="C5333"/>
      <c r="D5333"/>
      <c r="E5333"/>
      <c r="F5333"/>
      <c r="G5333"/>
      <c r="H5333"/>
      <c r="I5333"/>
      <c r="J5333"/>
      <c r="K5333"/>
      <c r="L5333"/>
    </row>
    <row r="5334" spans="2:12">
      <c r="B5334"/>
      <c r="C5334"/>
      <c r="D5334"/>
      <c r="E5334"/>
      <c r="F5334"/>
      <c r="G5334"/>
      <c r="H5334"/>
      <c r="I5334"/>
      <c r="J5334"/>
      <c r="K5334"/>
      <c r="L5334"/>
    </row>
    <row r="5335" spans="2:12">
      <c r="B5335"/>
      <c r="C5335"/>
      <c r="D5335"/>
      <c r="E5335"/>
      <c r="F5335"/>
      <c r="G5335"/>
      <c r="H5335"/>
      <c r="I5335"/>
      <c r="J5335"/>
      <c r="K5335"/>
      <c r="L5335"/>
    </row>
    <row r="5336" spans="2:12">
      <c r="B5336"/>
      <c r="C5336"/>
      <c r="D5336"/>
      <c r="E5336"/>
      <c r="F5336"/>
      <c r="G5336"/>
      <c r="H5336"/>
      <c r="I5336"/>
      <c r="J5336"/>
      <c r="K5336"/>
      <c r="L5336"/>
    </row>
    <row r="5337" spans="2:12">
      <c r="B5337"/>
      <c r="C5337"/>
      <c r="D5337"/>
      <c r="E5337"/>
      <c r="F5337"/>
      <c r="G5337"/>
      <c r="H5337"/>
      <c r="I5337"/>
      <c r="J5337"/>
      <c r="K5337"/>
      <c r="L5337"/>
    </row>
    <row r="5338" spans="2:12">
      <c r="B5338"/>
      <c r="C5338"/>
      <c r="D5338"/>
      <c r="E5338"/>
      <c r="F5338"/>
      <c r="G5338"/>
      <c r="H5338"/>
      <c r="I5338"/>
      <c r="J5338"/>
      <c r="K5338"/>
      <c r="L5338"/>
    </row>
    <row r="5339" spans="2:12">
      <c r="B5339"/>
      <c r="C5339"/>
      <c r="D5339"/>
      <c r="E5339"/>
      <c r="F5339"/>
      <c r="G5339"/>
      <c r="H5339"/>
      <c r="I5339"/>
      <c r="J5339"/>
      <c r="K5339"/>
      <c r="L5339"/>
    </row>
    <row r="5340" spans="2:12">
      <c r="B5340"/>
      <c r="C5340"/>
      <c r="D5340"/>
      <c r="E5340"/>
      <c r="F5340"/>
      <c r="G5340"/>
      <c r="H5340"/>
      <c r="I5340"/>
      <c r="J5340"/>
      <c r="K5340"/>
      <c r="L5340"/>
    </row>
    <row r="5341" spans="2:12">
      <c r="B5341"/>
      <c r="C5341"/>
      <c r="D5341"/>
      <c r="E5341"/>
      <c r="F5341"/>
      <c r="G5341"/>
      <c r="H5341"/>
      <c r="I5341"/>
      <c r="J5341"/>
      <c r="K5341"/>
      <c r="L5341"/>
    </row>
    <row r="5342" spans="2:12">
      <c r="B5342"/>
      <c r="C5342"/>
      <c r="D5342"/>
      <c r="E5342"/>
      <c r="F5342"/>
      <c r="G5342"/>
      <c r="H5342"/>
      <c r="I5342"/>
      <c r="J5342"/>
      <c r="K5342"/>
      <c r="L5342"/>
    </row>
    <row r="5343" spans="2:12">
      <c r="B5343"/>
      <c r="C5343"/>
      <c r="D5343"/>
      <c r="E5343"/>
      <c r="F5343"/>
      <c r="G5343"/>
      <c r="H5343"/>
      <c r="I5343"/>
      <c r="J5343"/>
      <c r="K5343"/>
      <c r="L5343"/>
    </row>
    <row r="5344" spans="2:12">
      <c r="B5344"/>
      <c r="C5344"/>
      <c r="D5344"/>
      <c r="E5344"/>
      <c r="F5344"/>
      <c r="G5344"/>
      <c r="H5344"/>
      <c r="I5344"/>
      <c r="J5344"/>
      <c r="K5344"/>
      <c r="L5344"/>
    </row>
    <row r="5345" spans="2:12">
      <c r="B5345"/>
      <c r="C5345"/>
      <c r="D5345"/>
      <c r="E5345"/>
      <c r="F5345"/>
      <c r="G5345"/>
      <c r="H5345"/>
      <c r="I5345"/>
      <c r="J5345"/>
      <c r="K5345"/>
      <c r="L5345"/>
    </row>
    <row r="5346" spans="2:12">
      <c r="B5346"/>
      <c r="C5346"/>
      <c r="D5346"/>
      <c r="E5346"/>
      <c r="F5346"/>
      <c r="G5346"/>
      <c r="H5346"/>
      <c r="I5346"/>
      <c r="J5346"/>
      <c r="K5346"/>
      <c r="L5346"/>
    </row>
    <row r="5347" spans="2:12">
      <c r="B5347"/>
      <c r="C5347"/>
      <c r="D5347"/>
      <c r="E5347"/>
      <c r="F5347"/>
      <c r="G5347"/>
      <c r="H5347"/>
      <c r="I5347"/>
      <c r="J5347"/>
      <c r="K5347"/>
      <c r="L5347"/>
    </row>
    <row r="5348" spans="2:12">
      <c r="B5348"/>
      <c r="C5348"/>
      <c r="D5348"/>
      <c r="E5348"/>
      <c r="F5348"/>
      <c r="G5348"/>
      <c r="H5348"/>
      <c r="I5348"/>
      <c r="J5348"/>
      <c r="K5348"/>
      <c r="L5348"/>
    </row>
    <row r="5349" spans="2:12">
      <c r="B5349"/>
      <c r="C5349"/>
      <c r="D5349"/>
      <c r="E5349"/>
      <c r="F5349"/>
      <c r="G5349"/>
      <c r="H5349"/>
      <c r="I5349"/>
      <c r="J5349"/>
      <c r="K5349"/>
      <c r="L5349"/>
    </row>
    <row r="5350" spans="2:12">
      <c r="B5350"/>
      <c r="C5350"/>
      <c r="D5350"/>
      <c r="E5350"/>
      <c r="F5350"/>
      <c r="G5350"/>
      <c r="H5350"/>
      <c r="I5350"/>
      <c r="J5350"/>
      <c r="K5350"/>
      <c r="L5350"/>
    </row>
    <row r="5351" spans="2:12">
      <c r="B5351"/>
      <c r="C5351"/>
      <c r="D5351"/>
      <c r="E5351"/>
      <c r="F5351"/>
      <c r="G5351"/>
      <c r="H5351"/>
      <c r="I5351"/>
      <c r="J5351"/>
      <c r="K5351"/>
      <c r="L5351"/>
    </row>
    <row r="5352" spans="2:12">
      <c r="B5352"/>
      <c r="C5352"/>
      <c r="D5352"/>
      <c r="E5352"/>
      <c r="F5352"/>
      <c r="G5352"/>
      <c r="H5352"/>
      <c r="I5352"/>
      <c r="J5352"/>
      <c r="K5352"/>
      <c r="L5352"/>
    </row>
    <row r="5353" spans="2:12">
      <c r="B5353"/>
      <c r="C5353"/>
      <c r="D5353"/>
      <c r="E5353"/>
      <c r="F5353"/>
      <c r="G5353"/>
      <c r="H5353"/>
      <c r="I5353"/>
      <c r="J5353"/>
      <c r="K5353"/>
      <c r="L5353"/>
    </row>
    <row r="5354" spans="2:12">
      <c r="B5354"/>
      <c r="C5354"/>
      <c r="D5354"/>
      <c r="E5354"/>
      <c r="F5354"/>
      <c r="G5354"/>
      <c r="H5354"/>
      <c r="I5354"/>
      <c r="J5354"/>
      <c r="K5354"/>
      <c r="L5354"/>
    </row>
    <row r="5355" spans="2:12">
      <c r="B5355"/>
      <c r="C5355"/>
      <c r="D5355"/>
      <c r="E5355"/>
      <c r="F5355"/>
      <c r="G5355"/>
      <c r="H5355"/>
      <c r="I5355"/>
      <c r="J5355"/>
      <c r="K5355"/>
      <c r="L5355"/>
    </row>
    <row r="5356" spans="2:12">
      <c r="B5356"/>
      <c r="C5356"/>
      <c r="D5356"/>
      <c r="E5356"/>
      <c r="F5356"/>
      <c r="G5356"/>
      <c r="H5356"/>
      <c r="I5356"/>
      <c r="J5356"/>
      <c r="K5356"/>
      <c r="L5356"/>
    </row>
    <row r="5357" spans="2:12">
      <c r="B5357"/>
      <c r="C5357"/>
      <c r="D5357"/>
      <c r="E5357"/>
      <c r="F5357"/>
      <c r="G5357"/>
      <c r="H5357"/>
      <c r="I5357"/>
      <c r="J5357"/>
      <c r="K5357"/>
      <c r="L5357"/>
    </row>
    <row r="5358" spans="2:12">
      <c r="B5358"/>
      <c r="C5358"/>
      <c r="D5358"/>
      <c r="E5358"/>
      <c r="F5358"/>
      <c r="G5358"/>
      <c r="H5358"/>
      <c r="I5358"/>
      <c r="J5358"/>
      <c r="K5358"/>
      <c r="L5358"/>
    </row>
    <row r="5359" spans="2:12">
      <c r="B5359"/>
      <c r="C5359"/>
      <c r="D5359"/>
      <c r="E5359"/>
      <c r="F5359"/>
      <c r="G5359"/>
      <c r="H5359"/>
      <c r="I5359"/>
      <c r="J5359"/>
      <c r="K5359"/>
      <c r="L5359"/>
    </row>
    <row r="5360" spans="2:12">
      <c r="B5360"/>
      <c r="C5360"/>
      <c r="D5360"/>
      <c r="E5360"/>
      <c r="F5360"/>
      <c r="G5360"/>
      <c r="H5360"/>
      <c r="I5360"/>
      <c r="J5360"/>
      <c r="K5360"/>
      <c r="L5360"/>
    </row>
    <row r="5361" spans="2:12">
      <c r="B5361"/>
      <c r="C5361"/>
      <c r="D5361"/>
      <c r="E5361"/>
      <c r="F5361"/>
      <c r="G5361"/>
      <c r="H5361"/>
      <c r="I5361"/>
      <c r="J5361"/>
      <c r="K5361"/>
      <c r="L5361"/>
    </row>
    <row r="5362" spans="2:12">
      <c r="B5362"/>
      <c r="C5362"/>
      <c r="D5362"/>
      <c r="E5362"/>
      <c r="F5362"/>
      <c r="G5362"/>
      <c r="H5362"/>
      <c r="I5362"/>
      <c r="J5362"/>
      <c r="K5362"/>
      <c r="L5362"/>
    </row>
    <row r="5363" spans="2:12">
      <c r="B5363"/>
      <c r="C5363"/>
      <c r="D5363"/>
      <c r="E5363"/>
      <c r="F5363"/>
      <c r="G5363"/>
      <c r="H5363"/>
      <c r="I5363"/>
      <c r="J5363"/>
      <c r="K5363"/>
      <c r="L5363"/>
    </row>
    <row r="5364" spans="2:12">
      <c r="B5364"/>
      <c r="C5364"/>
      <c r="D5364"/>
      <c r="E5364"/>
      <c r="F5364"/>
      <c r="G5364"/>
      <c r="H5364"/>
      <c r="I5364"/>
      <c r="J5364"/>
      <c r="K5364"/>
      <c r="L5364"/>
    </row>
    <row r="5365" spans="2:12">
      <c r="B5365"/>
      <c r="C5365"/>
      <c r="D5365"/>
      <c r="E5365"/>
      <c r="F5365"/>
      <c r="G5365"/>
      <c r="H5365"/>
      <c r="I5365"/>
      <c r="J5365"/>
      <c r="K5365"/>
      <c r="L5365"/>
    </row>
    <row r="5366" spans="2:12">
      <c r="B5366"/>
      <c r="C5366"/>
      <c r="D5366"/>
      <c r="E5366"/>
      <c r="F5366"/>
      <c r="G5366"/>
      <c r="H5366"/>
      <c r="I5366"/>
      <c r="J5366"/>
      <c r="K5366"/>
      <c r="L5366"/>
    </row>
    <row r="5367" spans="2:12">
      <c r="B5367"/>
      <c r="C5367"/>
      <c r="D5367"/>
      <c r="E5367"/>
      <c r="F5367"/>
      <c r="G5367"/>
      <c r="H5367"/>
      <c r="I5367"/>
      <c r="J5367"/>
      <c r="K5367"/>
      <c r="L5367"/>
    </row>
    <row r="5368" spans="2:12">
      <c r="B5368"/>
      <c r="C5368"/>
      <c r="D5368"/>
      <c r="E5368"/>
      <c r="F5368"/>
      <c r="G5368"/>
      <c r="H5368"/>
      <c r="I5368"/>
      <c r="J5368"/>
      <c r="K5368"/>
      <c r="L5368"/>
    </row>
    <row r="5369" spans="2:12">
      <c r="B5369"/>
      <c r="C5369"/>
      <c r="D5369"/>
      <c r="E5369"/>
      <c r="F5369"/>
      <c r="G5369"/>
      <c r="H5369"/>
      <c r="I5369"/>
      <c r="J5369"/>
      <c r="K5369"/>
      <c r="L5369"/>
    </row>
    <row r="5370" spans="2:12">
      <c r="B5370"/>
      <c r="C5370"/>
      <c r="D5370"/>
      <c r="E5370"/>
      <c r="F5370"/>
      <c r="G5370"/>
      <c r="H5370"/>
      <c r="I5370"/>
      <c r="J5370"/>
      <c r="K5370"/>
      <c r="L5370"/>
    </row>
    <row r="5371" spans="2:12">
      <c r="B5371"/>
      <c r="C5371"/>
      <c r="D5371"/>
      <c r="E5371"/>
      <c r="F5371"/>
      <c r="G5371"/>
      <c r="H5371"/>
      <c r="I5371"/>
      <c r="J5371"/>
      <c r="K5371"/>
      <c r="L5371"/>
    </row>
    <row r="5372" spans="2:12">
      <c r="B5372"/>
      <c r="C5372"/>
      <c r="D5372"/>
      <c r="E5372"/>
      <c r="F5372"/>
      <c r="G5372"/>
      <c r="H5372"/>
      <c r="I5372"/>
      <c r="J5372"/>
      <c r="K5372"/>
      <c r="L5372"/>
    </row>
    <row r="5373" spans="2:12">
      <c r="B5373"/>
      <c r="C5373"/>
      <c r="D5373"/>
      <c r="E5373"/>
      <c r="F5373"/>
      <c r="G5373"/>
      <c r="H5373"/>
      <c r="I5373"/>
      <c r="J5373"/>
      <c r="K5373"/>
      <c r="L5373"/>
    </row>
    <row r="5374" spans="2:12">
      <c r="B5374"/>
      <c r="C5374"/>
      <c r="D5374"/>
      <c r="E5374"/>
      <c r="F5374"/>
      <c r="G5374"/>
      <c r="H5374"/>
      <c r="I5374"/>
      <c r="J5374"/>
      <c r="K5374"/>
      <c r="L5374"/>
    </row>
    <row r="5375" spans="2:12">
      <c r="B5375"/>
      <c r="C5375"/>
      <c r="D5375"/>
      <c r="E5375"/>
      <c r="F5375"/>
      <c r="G5375"/>
      <c r="H5375"/>
      <c r="I5375"/>
      <c r="J5375"/>
      <c r="K5375"/>
      <c r="L5375"/>
    </row>
    <row r="5376" spans="2:12">
      <c r="B5376"/>
      <c r="C5376"/>
      <c r="D5376"/>
      <c r="E5376"/>
      <c r="F5376"/>
      <c r="G5376"/>
      <c r="H5376"/>
      <c r="I5376"/>
      <c r="J5376"/>
      <c r="K5376"/>
      <c r="L5376"/>
    </row>
    <row r="5377" spans="2:12">
      <c r="B5377"/>
      <c r="C5377"/>
      <c r="D5377"/>
      <c r="E5377"/>
      <c r="F5377"/>
      <c r="G5377"/>
      <c r="H5377"/>
      <c r="I5377"/>
      <c r="J5377"/>
      <c r="K5377"/>
      <c r="L5377"/>
    </row>
    <row r="5378" spans="2:12">
      <c r="B5378"/>
      <c r="C5378"/>
      <c r="D5378"/>
      <c r="E5378"/>
      <c r="F5378"/>
      <c r="G5378"/>
      <c r="H5378"/>
      <c r="I5378"/>
      <c r="J5378"/>
      <c r="K5378"/>
      <c r="L5378"/>
    </row>
    <row r="5379" spans="2:12">
      <c r="B5379"/>
      <c r="C5379"/>
      <c r="D5379"/>
      <c r="E5379"/>
      <c r="F5379"/>
      <c r="G5379"/>
      <c r="H5379"/>
      <c r="I5379"/>
      <c r="J5379"/>
      <c r="K5379"/>
      <c r="L5379"/>
    </row>
    <row r="5380" spans="2:12">
      <c r="B5380"/>
      <c r="C5380"/>
      <c r="D5380"/>
      <c r="E5380"/>
      <c r="F5380"/>
      <c r="G5380"/>
      <c r="H5380"/>
      <c r="I5380"/>
      <c r="J5380"/>
      <c r="K5380"/>
      <c r="L5380"/>
    </row>
    <row r="5381" spans="2:12">
      <c r="B5381"/>
      <c r="C5381"/>
      <c r="D5381"/>
      <c r="E5381"/>
      <c r="F5381"/>
      <c r="G5381"/>
      <c r="H5381"/>
      <c r="I5381"/>
      <c r="J5381"/>
      <c r="K5381"/>
      <c r="L5381"/>
    </row>
    <row r="5382" spans="2:12">
      <c r="B5382"/>
      <c r="C5382"/>
      <c r="D5382"/>
      <c r="E5382"/>
      <c r="F5382"/>
      <c r="G5382"/>
      <c r="H5382"/>
      <c r="I5382"/>
      <c r="J5382"/>
      <c r="K5382"/>
      <c r="L5382"/>
    </row>
    <row r="5383" spans="2:12">
      <c r="B5383"/>
      <c r="C5383"/>
      <c r="D5383"/>
      <c r="E5383"/>
      <c r="F5383"/>
      <c r="G5383"/>
      <c r="H5383"/>
      <c r="I5383"/>
      <c r="J5383"/>
      <c r="K5383"/>
      <c r="L5383"/>
    </row>
    <row r="5384" spans="2:12">
      <c r="B5384"/>
      <c r="C5384"/>
      <c r="D5384"/>
      <c r="E5384"/>
      <c r="F5384"/>
      <c r="G5384"/>
      <c r="H5384"/>
      <c r="I5384"/>
      <c r="J5384"/>
      <c r="K5384"/>
      <c r="L5384"/>
    </row>
    <row r="5385" spans="2:12">
      <c r="B5385"/>
      <c r="C5385"/>
      <c r="D5385"/>
      <c r="E5385"/>
      <c r="F5385"/>
      <c r="G5385"/>
      <c r="H5385"/>
      <c r="I5385"/>
      <c r="J5385"/>
      <c r="K5385"/>
      <c r="L5385"/>
    </row>
    <row r="5386" spans="2:12">
      <c r="B5386"/>
      <c r="C5386"/>
      <c r="D5386"/>
      <c r="E5386"/>
      <c r="F5386"/>
      <c r="G5386"/>
      <c r="H5386"/>
      <c r="I5386"/>
      <c r="J5386"/>
      <c r="K5386"/>
      <c r="L5386"/>
    </row>
    <row r="5387" spans="2:12">
      <c r="B5387"/>
      <c r="C5387"/>
      <c r="D5387"/>
      <c r="E5387"/>
      <c r="F5387"/>
      <c r="G5387"/>
      <c r="H5387"/>
      <c r="I5387"/>
      <c r="J5387"/>
      <c r="K5387"/>
      <c r="L5387"/>
    </row>
    <row r="5388" spans="2:12">
      <c r="B5388"/>
      <c r="C5388"/>
      <c r="D5388"/>
      <c r="E5388"/>
      <c r="F5388"/>
      <c r="G5388"/>
      <c r="H5388"/>
      <c r="I5388"/>
      <c r="J5388"/>
      <c r="K5388"/>
      <c r="L5388"/>
    </row>
    <row r="5389" spans="2:12">
      <c r="B5389"/>
      <c r="C5389"/>
      <c r="D5389"/>
      <c r="E5389"/>
      <c r="F5389"/>
      <c r="G5389"/>
      <c r="H5389"/>
      <c r="I5389"/>
      <c r="J5389"/>
      <c r="K5389"/>
      <c r="L5389"/>
    </row>
    <row r="5390" spans="2:12">
      <c r="B5390"/>
      <c r="C5390"/>
      <c r="D5390"/>
      <c r="E5390"/>
      <c r="F5390"/>
      <c r="G5390"/>
      <c r="H5390"/>
      <c r="I5390"/>
      <c r="J5390"/>
      <c r="K5390"/>
      <c r="L5390"/>
    </row>
    <row r="5391" spans="2:12">
      <c r="B5391"/>
      <c r="C5391"/>
      <c r="D5391"/>
      <c r="E5391"/>
      <c r="F5391"/>
      <c r="G5391"/>
      <c r="H5391"/>
      <c r="I5391"/>
      <c r="J5391"/>
      <c r="K5391"/>
      <c r="L5391"/>
    </row>
    <row r="5392" spans="2:12">
      <c r="B5392"/>
      <c r="C5392"/>
      <c r="D5392"/>
      <c r="E5392"/>
      <c r="F5392"/>
      <c r="G5392"/>
      <c r="H5392"/>
      <c r="I5392"/>
      <c r="J5392"/>
      <c r="K5392"/>
      <c r="L5392"/>
    </row>
    <row r="5393" spans="2:12">
      <c r="B5393"/>
      <c r="C5393"/>
      <c r="D5393"/>
      <c r="E5393"/>
      <c r="F5393"/>
      <c r="G5393"/>
      <c r="H5393"/>
      <c r="I5393"/>
      <c r="J5393"/>
      <c r="K5393"/>
      <c r="L5393"/>
    </row>
    <row r="5394" spans="2:12">
      <c r="B5394"/>
      <c r="C5394"/>
      <c r="D5394"/>
      <c r="E5394"/>
      <c r="F5394"/>
      <c r="G5394"/>
      <c r="H5394"/>
      <c r="I5394"/>
      <c r="J5394"/>
      <c r="K5394"/>
      <c r="L5394"/>
    </row>
    <row r="5395" spans="2:12">
      <c r="B5395"/>
      <c r="C5395"/>
      <c r="D5395"/>
      <c r="E5395"/>
      <c r="F5395"/>
      <c r="G5395"/>
      <c r="H5395"/>
      <c r="I5395"/>
      <c r="J5395"/>
      <c r="K5395"/>
      <c r="L5395"/>
    </row>
    <row r="5396" spans="2:12">
      <c r="B5396"/>
      <c r="C5396"/>
      <c r="D5396"/>
      <c r="E5396"/>
      <c r="F5396"/>
      <c r="G5396"/>
      <c r="H5396"/>
      <c r="I5396"/>
      <c r="J5396"/>
      <c r="K5396"/>
      <c r="L5396"/>
    </row>
    <row r="5397" spans="2:12">
      <c r="B5397"/>
      <c r="C5397"/>
      <c r="D5397"/>
      <c r="E5397"/>
      <c r="F5397"/>
      <c r="G5397"/>
      <c r="H5397"/>
      <c r="I5397"/>
      <c r="J5397"/>
      <c r="K5397"/>
      <c r="L5397"/>
    </row>
    <row r="5398" spans="2:12">
      <c r="B5398"/>
      <c r="C5398"/>
      <c r="D5398"/>
      <c r="E5398"/>
      <c r="F5398"/>
      <c r="G5398"/>
      <c r="H5398"/>
      <c r="I5398"/>
      <c r="J5398"/>
      <c r="K5398"/>
      <c r="L5398"/>
    </row>
    <row r="5399" spans="2:12">
      <c r="B5399"/>
      <c r="C5399"/>
      <c r="D5399"/>
      <c r="E5399"/>
      <c r="F5399"/>
      <c r="G5399"/>
      <c r="H5399"/>
      <c r="I5399"/>
      <c r="J5399"/>
      <c r="K5399"/>
      <c r="L5399"/>
    </row>
    <row r="5400" spans="2:12">
      <c r="B5400"/>
      <c r="C5400"/>
      <c r="D5400"/>
      <c r="E5400"/>
      <c r="F5400"/>
      <c r="G5400"/>
      <c r="H5400"/>
      <c r="I5400"/>
      <c r="J5400"/>
      <c r="K5400"/>
      <c r="L5400"/>
    </row>
    <row r="5401" spans="2:12">
      <c r="B5401"/>
      <c r="C5401"/>
      <c r="D5401"/>
      <c r="E5401"/>
      <c r="F5401"/>
      <c r="G5401"/>
      <c r="H5401"/>
      <c r="I5401"/>
      <c r="J5401"/>
      <c r="K5401"/>
      <c r="L5401"/>
    </row>
    <row r="5402" spans="2:12">
      <c r="B5402"/>
      <c r="C5402"/>
      <c r="D5402"/>
      <c r="E5402"/>
      <c r="F5402"/>
      <c r="G5402"/>
      <c r="H5402"/>
      <c r="I5402"/>
      <c r="J5402"/>
      <c r="K5402"/>
      <c r="L5402"/>
    </row>
    <row r="5403" spans="2:12">
      <c r="B5403"/>
      <c r="C5403"/>
      <c r="D5403"/>
      <c r="E5403"/>
      <c r="F5403"/>
      <c r="G5403"/>
      <c r="H5403"/>
      <c r="I5403"/>
      <c r="J5403"/>
      <c r="K5403"/>
      <c r="L5403"/>
    </row>
    <row r="5404" spans="2:12">
      <c r="B5404"/>
      <c r="C5404"/>
      <c r="D5404"/>
      <c r="E5404"/>
      <c r="F5404"/>
      <c r="G5404"/>
      <c r="H5404"/>
      <c r="I5404"/>
      <c r="J5404"/>
      <c r="K5404"/>
      <c r="L5404"/>
    </row>
    <row r="5405" spans="2:12">
      <c r="B5405"/>
      <c r="C5405"/>
      <c r="D5405"/>
      <c r="E5405"/>
      <c r="F5405"/>
      <c r="G5405"/>
      <c r="H5405"/>
      <c r="I5405"/>
      <c r="J5405"/>
      <c r="K5405"/>
      <c r="L5405"/>
    </row>
    <row r="5406" spans="2:12">
      <c r="B5406"/>
      <c r="C5406"/>
      <c r="D5406"/>
      <c r="E5406"/>
      <c r="F5406"/>
      <c r="G5406"/>
      <c r="H5406"/>
      <c r="I5406"/>
      <c r="J5406"/>
      <c r="K5406"/>
      <c r="L5406"/>
    </row>
    <row r="5407" spans="2:12">
      <c r="B5407"/>
      <c r="C5407"/>
      <c r="D5407"/>
      <c r="E5407"/>
      <c r="F5407"/>
      <c r="G5407"/>
      <c r="H5407"/>
      <c r="I5407"/>
      <c r="J5407"/>
      <c r="K5407"/>
      <c r="L5407"/>
    </row>
    <row r="5408" spans="2:12">
      <c r="B5408"/>
      <c r="C5408"/>
      <c r="D5408"/>
      <c r="E5408"/>
      <c r="F5408"/>
      <c r="G5408"/>
      <c r="H5408"/>
      <c r="I5408"/>
      <c r="J5408"/>
      <c r="K5408"/>
      <c r="L5408"/>
    </row>
    <row r="5409" spans="2:12">
      <c r="B5409"/>
      <c r="C5409"/>
      <c r="D5409"/>
      <c r="E5409"/>
      <c r="F5409"/>
      <c r="G5409"/>
      <c r="H5409"/>
      <c r="I5409"/>
      <c r="J5409"/>
      <c r="K5409"/>
      <c r="L5409"/>
    </row>
    <row r="5410" spans="2:12">
      <c r="B5410"/>
      <c r="C5410"/>
      <c r="D5410"/>
      <c r="E5410"/>
      <c r="F5410"/>
      <c r="G5410"/>
      <c r="H5410"/>
      <c r="I5410"/>
      <c r="J5410"/>
      <c r="K5410"/>
      <c r="L5410"/>
    </row>
    <row r="5411" spans="2:12">
      <c r="B5411"/>
      <c r="C5411"/>
      <c r="D5411"/>
      <c r="E5411"/>
      <c r="F5411"/>
      <c r="G5411"/>
      <c r="H5411"/>
      <c r="I5411"/>
      <c r="J5411"/>
      <c r="K5411"/>
      <c r="L5411"/>
    </row>
    <row r="5412" spans="2:12">
      <c r="B5412"/>
      <c r="C5412"/>
      <c r="D5412"/>
      <c r="E5412"/>
      <c r="F5412"/>
      <c r="G5412"/>
      <c r="H5412"/>
      <c r="I5412"/>
      <c r="J5412"/>
      <c r="K5412"/>
      <c r="L5412"/>
    </row>
    <row r="5413" spans="2:12">
      <c r="B5413"/>
      <c r="C5413"/>
      <c r="D5413"/>
      <c r="E5413"/>
      <c r="F5413"/>
      <c r="G5413"/>
      <c r="H5413"/>
      <c r="I5413"/>
      <c r="J5413"/>
      <c r="K5413"/>
      <c r="L5413"/>
    </row>
    <row r="5414" spans="2:12">
      <c r="B5414"/>
      <c r="C5414"/>
      <c r="D5414"/>
      <c r="E5414"/>
      <c r="F5414"/>
      <c r="G5414"/>
      <c r="H5414"/>
      <c r="I5414"/>
      <c r="J5414"/>
      <c r="K5414"/>
      <c r="L5414"/>
    </row>
    <row r="5415" spans="2:12">
      <c r="B5415"/>
      <c r="C5415"/>
      <c r="D5415"/>
      <c r="E5415"/>
      <c r="F5415"/>
      <c r="G5415"/>
      <c r="H5415"/>
      <c r="I5415"/>
      <c r="J5415"/>
      <c r="K5415"/>
      <c r="L5415"/>
    </row>
    <row r="5416" spans="2:12">
      <c r="B5416"/>
      <c r="C5416"/>
      <c r="D5416"/>
      <c r="E5416"/>
      <c r="F5416"/>
      <c r="G5416"/>
      <c r="H5416"/>
      <c r="I5416"/>
      <c r="J5416"/>
      <c r="K5416"/>
      <c r="L5416"/>
    </row>
    <row r="5417" spans="2:12">
      <c r="B5417"/>
      <c r="C5417"/>
      <c r="D5417"/>
      <c r="E5417"/>
      <c r="F5417"/>
      <c r="G5417"/>
      <c r="H5417"/>
      <c r="I5417"/>
      <c r="J5417"/>
      <c r="K5417"/>
      <c r="L5417"/>
    </row>
    <row r="5418" spans="2:12">
      <c r="B5418"/>
      <c r="C5418"/>
      <c r="D5418"/>
      <c r="E5418"/>
      <c r="F5418"/>
      <c r="G5418"/>
      <c r="H5418"/>
      <c r="I5418"/>
      <c r="J5418"/>
      <c r="K5418"/>
      <c r="L5418"/>
    </row>
    <row r="5419" spans="2:12">
      <c r="B5419"/>
      <c r="C5419"/>
      <c r="D5419"/>
      <c r="E5419"/>
      <c r="F5419"/>
      <c r="G5419"/>
      <c r="H5419"/>
      <c r="I5419"/>
      <c r="J5419"/>
      <c r="K5419"/>
      <c r="L5419"/>
    </row>
    <row r="5420" spans="2:12">
      <c r="B5420"/>
      <c r="C5420"/>
      <c r="D5420"/>
      <c r="E5420"/>
      <c r="F5420"/>
      <c r="G5420"/>
      <c r="H5420"/>
      <c r="I5420"/>
      <c r="J5420"/>
      <c r="K5420"/>
      <c r="L5420"/>
    </row>
    <row r="5421" spans="2:12">
      <c r="B5421"/>
      <c r="C5421"/>
      <c r="D5421"/>
      <c r="E5421"/>
      <c r="F5421"/>
      <c r="G5421"/>
      <c r="H5421"/>
      <c r="I5421"/>
      <c r="J5421"/>
      <c r="K5421"/>
      <c r="L5421"/>
    </row>
    <row r="5422" spans="2:12">
      <c r="B5422"/>
      <c r="C5422"/>
      <c r="D5422"/>
      <c r="E5422"/>
      <c r="F5422"/>
      <c r="G5422"/>
      <c r="H5422"/>
      <c r="I5422"/>
      <c r="J5422"/>
      <c r="K5422"/>
      <c r="L5422"/>
    </row>
    <row r="5423" spans="2:12">
      <c r="B5423"/>
      <c r="C5423"/>
      <c r="D5423"/>
      <c r="E5423"/>
      <c r="F5423"/>
      <c r="G5423"/>
      <c r="H5423"/>
      <c r="I5423"/>
      <c r="J5423"/>
      <c r="K5423"/>
      <c r="L5423"/>
    </row>
    <row r="5424" spans="2:12">
      <c r="B5424"/>
      <c r="C5424"/>
      <c r="D5424"/>
      <c r="E5424"/>
      <c r="F5424"/>
      <c r="G5424"/>
      <c r="H5424"/>
      <c r="I5424"/>
      <c r="J5424"/>
      <c r="K5424"/>
      <c r="L5424"/>
    </row>
    <row r="5425" spans="2:12">
      <c r="B5425"/>
      <c r="C5425"/>
      <c r="D5425"/>
      <c r="E5425"/>
      <c r="F5425"/>
      <c r="G5425"/>
      <c r="H5425"/>
      <c r="I5425"/>
      <c r="J5425"/>
      <c r="K5425"/>
      <c r="L5425"/>
    </row>
    <row r="5426" spans="2:12">
      <c r="B5426"/>
      <c r="C5426"/>
      <c r="D5426"/>
      <c r="E5426"/>
      <c r="F5426"/>
      <c r="G5426"/>
      <c r="H5426"/>
      <c r="I5426"/>
      <c r="J5426"/>
      <c r="K5426"/>
      <c r="L5426"/>
    </row>
    <row r="5427" spans="2:12">
      <c r="B5427"/>
      <c r="C5427"/>
      <c r="D5427"/>
      <c r="E5427"/>
      <c r="F5427"/>
      <c r="G5427"/>
      <c r="H5427"/>
      <c r="I5427"/>
      <c r="J5427"/>
      <c r="K5427"/>
      <c r="L5427"/>
    </row>
    <row r="5428" spans="2:12">
      <c r="B5428"/>
      <c r="C5428"/>
      <c r="D5428"/>
      <c r="E5428"/>
      <c r="F5428"/>
      <c r="G5428"/>
      <c r="H5428"/>
      <c r="I5428"/>
      <c r="J5428"/>
      <c r="K5428"/>
      <c r="L5428"/>
    </row>
    <row r="5429" spans="2:12">
      <c r="B5429"/>
      <c r="C5429"/>
      <c r="D5429"/>
      <c r="E5429"/>
      <c r="F5429"/>
      <c r="G5429"/>
      <c r="H5429"/>
      <c r="I5429"/>
      <c r="J5429"/>
      <c r="K5429"/>
      <c r="L5429"/>
    </row>
    <row r="5430" spans="2:12">
      <c r="B5430"/>
      <c r="C5430"/>
      <c r="D5430"/>
      <c r="E5430"/>
      <c r="F5430"/>
      <c r="G5430"/>
      <c r="H5430"/>
      <c r="I5430"/>
      <c r="J5430"/>
      <c r="K5430"/>
      <c r="L5430"/>
    </row>
    <row r="5431" spans="2:12">
      <c r="B5431"/>
      <c r="C5431"/>
      <c r="D5431"/>
      <c r="E5431"/>
      <c r="F5431"/>
      <c r="G5431"/>
      <c r="H5431"/>
      <c r="I5431"/>
      <c r="J5431"/>
      <c r="K5431"/>
      <c r="L5431"/>
    </row>
    <row r="5432" spans="2:12">
      <c r="B5432"/>
      <c r="C5432"/>
      <c r="D5432"/>
      <c r="E5432"/>
      <c r="F5432"/>
      <c r="G5432"/>
      <c r="H5432"/>
      <c r="I5432"/>
      <c r="J5432"/>
      <c r="K5432"/>
      <c r="L5432"/>
    </row>
    <row r="5433" spans="2:12">
      <c r="B5433"/>
      <c r="C5433"/>
      <c r="D5433"/>
      <c r="E5433"/>
      <c r="F5433"/>
      <c r="G5433"/>
      <c r="H5433"/>
      <c r="I5433"/>
      <c r="J5433"/>
      <c r="K5433"/>
      <c r="L5433"/>
    </row>
    <row r="5434" spans="2:12">
      <c r="B5434"/>
      <c r="C5434"/>
      <c r="D5434"/>
      <c r="E5434"/>
      <c r="F5434"/>
      <c r="G5434"/>
      <c r="H5434"/>
      <c r="I5434"/>
      <c r="J5434"/>
      <c r="K5434"/>
      <c r="L5434"/>
    </row>
    <row r="5435" spans="2:12">
      <c r="B5435"/>
      <c r="C5435"/>
      <c r="D5435"/>
      <c r="E5435"/>
      <c r="F5435"/>
      <c r="G5435"/>
      <c r="H5435"/>
      <c r="I5435"/>
      <c r="J5435"/>
      <c r="K5435"/>
      <c r="L5435"/>
    </row>
    <row r="5436" spans="2:12">
      <c r="B5436"/>
      <c r="C5436"/>
      <c r="D5436"/>
      <c r="E5436"/>
      <c r="F5436"/>
      <c r="G5436"/>
      <c r="H5436"/>
      <c r="I5436"/>
      <c r="J5436"/>
      <c r="K5436"/>
      <c r="L5436"/>
    </row>
    <row r="5437" spans="2:12">
      <c r="B5437"/>
      <c r="C5437"/>
      <c r="D5437"/>
      <c r="E5437"/>
      <c r="F5437"/>
      <c r="G5437"/>
      <c r="H5437"/>
      <c r="I5437"/>
      <c r="J5437"/>
      <c r="K5437"/>
      <c r="L5437"/>
    </row>
    <row r="5438" spans="2:12">
      <c r="B5438"/>
      <c r="C5438"/>
      <c r="D5438"/>
      <c r="E5438"/>
      <c r="F5438"/>
      <c r="G5438"/>
      <c r="H5438"/>
      <c r="I5438"/>
      <c r="J5438"/>
      <c r="K5438"/>
      <c r="L5438"/>
    </row>
    <row r="5439" spans="2:12">
      <c r="B5439"/>
      <c r="C5439"/>
      <c r="D5439"/>
      <c r="E5439"/>
      <c r="F5439"/>
      <c r="G5439"/>
      <c r="H5439"/>
      <c r="I5439"/>
      <c r="J5439"/>
      <c r="K5439"/>
      <c r="L5439"/>
    </row>
    <row r="5440" spans="2:12">
      <c r="B5440"/>
      <c r="C5440"/>
      <c r="D5440"/>
      <c r="E5440"/>
      <c r="F5440"/>
      <c r="G5440"/>
      <c r="H5440"/>
      <c r="I5440"/>
      <c r="J5440"/>
      <c r="K5440"/>
      <c r="L5440"/>
    </row>
    <row r="5441" spans="2:12">
      <c r="B5441"/>
      <c r="C5441"/>
      <c r="D5441"/>
      <c r="E5441"/>
      <c r="F5441"/>
      <c r="G5441"/>
      <c r="H5441"/>
      <c r="I5441"/>
      <c r="J5441"/>
      <c r="K5441"/>
      <c r="L5441"/>
    </row>
    <row r="5442" spans="2:12">
      <c r="B5442"/>
      <c r="C5442"/>
      <c r="D5442"/>
      <c r="E5442"/>
      <c r="F5442"/>
      <c r="G5442"/>
      <c r="H5442"/>
      <c r="I5442"/>
      <c r="J5442"/>
      <c r="K5442"/>
      <c r="L5442"/>
    </row>
    <row r="5443" spans="2:12">
      <c r="B5443"/>
      <c r="C5443"/>
      <c r="D5443"/>
      <c r="E5443"/>
      <c r="F5443"/>
      <c r="G5443"/>
      <c r="H5443"/>
      <c r="I5443"/>
      <c r="J5443"/>
      <c r="K5443"/>
      <c r="L5443"/>
    </row>
    <row r="5444" spans="2:12">
      <c r="B5444"/>
      <c r="C5444"/>
      <c r="D5444"/>
      <c r="E5444"/>
      <c r="F5444"/>
      <c r="G5444"/>
      <c r="H5444"/>
      <c r="I5444"/>
      <c r="J5444"/>
      <c r="K5444"/>
      <c r="L5444"/>
    </row>
    <row r="5445" spans="2:12">
      <c r="B5445"/>
      <c r="C5445"/>
      <c r="D5445"/>
      <c r="E5445"/>
      <c r="F5445"/>
      <c r="G5445"/>
      <c r="H5445"/>
      <c r="I5445"/>
      <c r="J5445"/>
      <c r="K5445"/>
      <c r="L5445"/>
    </row>
    <row r="5446" spans="2:12">
      <c r="B5446"/>
      <c r="C5446"/>
      <c r="D5446"/>
      <c r="E5446"/>
      <c r="F5446"/>
      <c r="G5446"/>
      <c r="H5446"/>
      <c r="I5446"/>
      <c r="J5446"/>
      <c r="K5446"/>
      <c r="L5446"/>
    </row>
    <row r="5447" spans="2:12">
      <c r="B5447"/>
      <c r="C5447"/>
      <c r="D5447"/>
      <c r="E5447"/>
      <c r="F5447"/>
      <c r="G5447"/>
      <c r="H5447"/>
      <c r="I5447"/>
      <c r="J5447"/>
      <c r="K5447"/>
      <c r="L5447"/>
    </row>
    <row r="5448" spans="2:12">
      <c r="B5448"/>
      <c r="C5448"/>
      <c r="D5448"/>
      <c r="E5448"/>
      <c r="F5448"/>
      <c r="G5448"/>
      <c r="H5448"/>
      <c r="I5448"/>
      <c r="J5448"/>
      <c r="K5448"/>
      <c r="L5448"/>
    </row>
    <row r="5449" spans="2:12">
      <c r="B5449"/>
      <c r="C5449"/>
      <c r="D5449"/>
      <c r="E5449"/>
      <c r="F5449"/>
      <c r="G5449"/>
      <c r="H5449"/>
      <c r="I5449"/>
      <c r="J5449"/>
      <c r="K5449"/>
      <c r="L5449"/>
    </row>
    <row r="5450" spans="2:12">
      <c r="B5450"/>
      <c r="C5450"/>
      <c r="D5450"/>
      <c r="E5450"/>
      <c r="F5450"/>
      <c r="G5450"/>
      <c r="H5450"/>
      <c r="I5450"/>
      <c r="J5450"/>
      <c r="K5450"/>
      <c r="L5450"/>
    </row>
    <row r="5451" spans="2:12">
      <c r="B5451"/>
      <c r="C5451"/>
      <c r="D5451"/>
      <c r="E5451"/>
      <c r="F5451"/>
      <c r="G5451"/>
      <c r="H5451"/>
      <c r="I5451"/>
      <c r="J5451"/>
      <c r="K5451"/>
      <c r="L5451"/>
    </row>
    <row r="5452" spans="2:12">
      <c r="B5452"/>
      <c r="C5452"/>
      <c r="D5452"/>
      <c r="E5452"/>
      <c r="F5452"/>
      <c r="G5452"/>
      <c r="H5452"/>
      <c r="I5452"/>
      <c r="J5452"/>
      <c r="K5452"/>
      <c r="L5452"/>
    </row>
    <row r="5453" spans="2:12">
      <c r="B5453"/>
      <c r="C5453"/>
      <c r="D5453"/>
      <c r="E5453"/>
      <c r="F5453"/>
      <c r="G5453"/>
      <c r="H5453"/>
      <c r="I5453"/>
      <c r="J5453"/>
      <c r="K5453"/>
      <c r="L5453"/>
    </row>
    <row r="5454" spans="2:12">
      <c r="B5454"/>
      <c r="C5454"/>
      <c r="D5454"/>
      <c r="E5454"/>
      <c r="F5454"/>
      <c r="G5454"/>
      <c r="H5454"/>
      <c r="I5454"/>
      <c r="J5454"/>
      <c r="K5454"/>
      <c r="L5454"/>
    </row>
    <row r="5455" spans="2:12">
      <c r="B5455"/>
      <c r="C5455"/>
      <c r="D5455"/>
      <c r="E5455"/>
      <c r="F5455"/>
      <c r="G5455"/>
      <c r="H5455"/>
      <c r="I5455"/>
      <c r="J5455"/>
      <c r="K5455"/>
      <c r="L5455"/>
    </row>
    <row r="5456" spans="2:12">
      <c r="B5456"/>
      <c r="C5456"/>
      <c r="D5456"/>
      <c r="E5456"/>
      <c r="F5456"/>
      <c r="G5456"/>
      <c r="H5456"/>
      <c r="I5456"/>
      <c r="J5456"/>
      <c r="K5456"/>
      <c r="L5456"/>
    </row>
    <row r="5457" spans="2:12">
      <c r="B5457"/>
      <c r="C5457"/>
      <c r="D5457"/>
      <c r="E5457"/>
      <c r="F5457"/>
      <c r="G5457"/>
      <c r="H5457"/>
      <c r="I5457"/>
      <c r="J5457"/>
      <c r="K5457"/>
      <c r="L5457"/>
    </row>
    <row r="5458" spans="2:12">
      <c r="B5458"/>
      <c r="C5458"/>
      <c r="D5458"/>
      <c r="E5458"/>
      <c r="F5458"/>
      <c r="G5458"/>
      <c r="H5458"/>
      <c r="I5458"/>
      <c r="J5458"/>
      <c r="K5458"/>
      <c r="L5458"/>
    </row>
    <row r="5459" spans="2:12">
      <c r="B5459"/>
      <c r="C5459"/>
      <c r="D5459"/>
      <c r="E5459"/>
      <c r="F5459"/>
      <c r="G5459"/>
      <c r="H5459"/>
      <c r="I5459"/>
      <c r="J5459"/>
      <c r="K5459"/>
      <c r="L5459"/>
    </row>
    <row r="5460" spans="2:12">
      <c r="B5460"/>
      <c r="C5460"/>
      <c r="D5460"/>
      <c r="E5460"/>
      <c r="F5460"/>
      <c r="G5460"/>
      <c r="H5460"/>
      <c r="I5460"/>
      <c r="J5460"/>
      <c r="K5460"/>
      <c r="L5460"/>
    </row>
    <row r="5461" spans="2:12">
      <c r="B5461"/>
      <c r="C5461"/>
      <c r="D5461"/>
      <c r="E5461"/>
      <c r="F5461"/>
      <c r="G5461"/>
      <c r="H5461"/>
      <c r="I5461"/>
      <c r="J5461"/>
      <c r="K5461"/>
      <c r="L5461"/>
    </row>
    <row r="5462" spans="2:12">
      <c r="B5462"/>
      <c r="C5462"/>
      <c r="D5462"/>
      <c r="E5462"/>
      <c r="F5462"/>
      <c r="G5462"/>
      <c r="H5462"/>
      <c r="I5462"/>
      <c r="J5462"/>
      <c r="K5462"/>
      <c r="L5462"/>
    </row>
    <row r="5463" spans="2:12">
      <c r="B5463"/>
      <c r="C5463"/>
      <c r="D5463"/>
      <c r="E5463"/>
      <c r="F5463"/>
      <c r="G5463"/>
      <c r="H5463"/>
      <c r="I5463"/>
      <c r="J5463"/>
      <c r="K5463"/>
      <c r="L5463"/>
    </row>
    <row r="5464" spans="2:12">
      <c r="B5464"/>
      <c r="C5464"/>
      <c r="D5464"/>
      <c r="E5464"/>
      <c r="F5464"/>
      <c r="G5464"/>
      <c r="H5464"/>
      <c r="I5464"/>
      <c r="J5464"/>
      <c r="K5464"/>
      <c r="L5464"/>
    </row>
    <row r="5465" spans="2:12">
      <c r="B5465"/>
      <c r="C5465"/>
      <c r="D5465"/>
      <c r="E5465"/>
      <c r="F5465"/>
      <c r="G5465"/>
      <c r="H5465"/>
      <c r="I5465"/>
      <c r="J5465"/>
      <c r="K5465"/>
      <c r="L5465"/>
    </row>
    <row r="5466" spans="2:12">
      <c r="B5466"/>
      <c r="C5466"/>
      <c r="D5466"/>
      <c r="E5466"/>
      <c r="F5466"/>
      <c r="G5466"/>
      <c r="H5466"/>
      <c r="I5466"/>
      <c r="J5466"/>
      <c r="K5466"/>
      <c r="L5466"/>
    </row>
    <row r="5467" spans="2:12">
      <c r="B5467"/>
      <c r="C5467"/>
      <c r="D5467"/>
      <c r="E5467"/>
      <c r="F5467"/>
      <c r="G5467"/>
      <c r="H5467"/>
      <c r="I5467"/>
      <c r="J5467"/>
      <c r="K5467"/>
      <c r="L5467"/>
    </row>
    <row r="5468" spans="2:12">
      <c r="B5468"/>
      <c r="C5468"/>
      <c r="D5468"/>
      <c r="E5468"/>
      <c r="F5468"/>
      <c r="G5468"/>
      <c r="H5468"/>
      <c r="I5468"/>
      <c r="J5468"/>
      <c r="K5468"/>
      <c r="L5468"/>
    </row>
    <row r="5469" spans="2:12">
      <c r="B5469"/>
      <c r="C5469"/>
      <c r="D5469"/>
      <c r="E5469"/>
      <c r="F5469"/>
      <c r="G5469"/>
      <c r="H5469"/>
      <c r="I5469"/>
      <c r="J5469"/>
      <c r="K5469"/>
      <c r="L5469"/>
    </row>
    <row r="5470" spans="2:12">
      <c r="B5470"/>
      <c r="C5470"/>
      <c r="D5470"/>
      <c r="E5470"/>
      <c r="F5470"/>
      <c r="G5470"/>
      <c r="H5470"/>
      <c r="I5470"/>
      <c r="J5470"/>
      <c r="K5470"/>
      <c r="L5470"/>
    </row>
    <row r="5471" spans="2:12">
      <c r="B5471"/>
      <c r="C5471"/>
      <c r="D5471"/>
      <c r="E5471"/>
      <c r="F5471"/>
      <c r="G5471"/>
      <c r="H5471"/>
      <c r="I5471"/>
      <c r="J5471"/>
      <c r="K5471"/>
      <c r="L5471"/>
    </row>
    <row r="5472" spans="2:12">
      <c r="B5472"/>
      <c r="C5472"/>
      <c r="D5472"/>
      <c r="E5472"/>
      <c r="F5472"/>
      <c r="G5472"/>
      <c r="H5472"/>
      <c r="I5472"/>
      <c r="J5472"/>
      <c r="K5472"/>
      <c r="L5472"/>
    </row>
    <row r="5473" spans="2:12">
      <c r="B5473"/>
      <c r="C5473"/>
      <c r="D5473"/>
      <c r="E5473"/>
      <c r="F5473"/>
      <c r="G5473"/>
      <c r="H5473"/>
      <c r="I5473"/>
      <c r="J5473"/>
      <c r="K5473"/>
      <c r="L5473"/>
    </row>
    <row r="5474" spans="2:12">
      <c r="B5474"/>
      <c r="C5474"/>
      <c r="D5474"/>
      <c r="E5474"/>
      <c r="F5474"/>
      <c r="G5474"/>
      <c r="H5474"/>
      <c r="I5474"/>
      <c r="J5474"/>
      <c r="K5474"/>
      <c r="L5474"/>
    </row>
    <row r="5475" spans="2:12">
      <c r="B5475"/>
      <c r="C5475"/>
      <c r="D5475"/>
      <c r="E5475"/>
      <c r="F5475"/>
      <c r="G5475"/>
      <c r="H5475"/>
      <c r="I5475"/>
      <c r="J5475"/>
      <c r="K5475"/>
      <c r="L5475"/>
    </row>
    <row r="5476" spans="2:12">
      <c r="B5476"/>
      <c r="C5476"/>
      <c r="D5476"/>
      <c r="E5476"/>
      <c r="F5476"/>
      <c r="G5476"/>
      <c r="H5476"/>
      <c r="I5476"/>
      <c r="J5476"/>
      <c r="K5476"/>
      <c r="L5476"/>
    </row>
    <row r="5477" spans="2:12">
      <c r="B5477"/>
      <c r="C5477"/>
      <c r="D5477"/>
      <c r="E5477"/>
      <c r="F5477"/>
      <c r="G5477"/>
      <c r="H5477"/>
      <c r="I5477"/>
      <c r="J5477"/>
      <c r="K5477"/>
      <c r="L5477"/>
    </row>
    <row r="5478" spans="2:12">
      <c r="B5478"/>
      <c r="C5478"/>
      <c r="D5478"/>
      <c r="E5478"/>
      <c r="F5478"/>
      <c r="G5478"/>
      <c r="H5478"/>
      <c r="I5478"/>
      <c r="J5478"/>
      <c r="K5478"/>
      <c r="L5478"/>
    </row>
    <row r="5479" spans="2:12">
      <c r="B5479"/>
      <c r="C5479"/>
      <c r="D5479"/>
      <c r="E5479"/>
      <c r="F5479"/>
      <c r="G5479"/>
      <c r="H5479"/>
      <c r="I5479"/>
      <c r="J5479"/>
      <c r="K5479"/>
      <c r="L5479"/>
    </row>
    <row r="5480" spans="2:12">
      <c r="B5480"/>
      <c r="C5480"/>
      <c r="D5480"/>
      <c r="E5480"/>
      <c r="F5480"/>
      <c r="G5480"/>
      <c r="H5480"/>
      <c r="I5480"/>
      <c r="J5480"/>
      <c r="K5480"/>
      <c r="L5480"/>
    </row>
    <row r="5481" spans="2:12">
      <c r="B5481"/>
      <c r="C5481"/>
      <c r="D5481"/>
      <c r="E5481"/>
      <c r="F5481"/>
      <c r="G5481"/>
      <c r="H5481"/>
      <c r="I5481"/>
      <c r="J5481"/>
      <c r="K5481"/>
      <c r="L5481"/>
    </row>
    <row r="5482" spans="2:12">
      <c r="B5482"/>
      <c r="C5482"/>
      <c r="D5482"/>
      <c r="E5482"/>
      <c r="F5482"/>
      <c r="G5482"/>
      <c r="H5482"/>
      <c r="I5482"/>
      <c r="J5482"/>
      <c r="K5482"/>
      <c r="L5482"/>
    </row>
    <row r="5483" spans="2:12">
      <c r="B5483"/>
      <c r="C5483"/>
      <c r="D5483"/>
      <c r="E5483"/>
      <c r="F5483"/>
      <c r="G5483"/>
      <c r="H5483"/>
      <c r="I5483"/>
      <c r="J5483"/>
      <c r="K5483"/>
      <c r="L5483"/>
    </row>
    <row r="5484" spans="2:12">
      <c r="B5484"/>
      <c r="C5484"/>
      <c r="D5484"/>
      <c r="E5484"/>
      <c r="F5484"/>
      <c r="G5484"/>
      <c r="H5484"/>
      <c r="I5484"/>
      <c r="J5484"/>
      <c r="K5484"/>
      <c r="L5484"/>
    </row>
    <row r="5485" spans="2:12">
      <c r="B5485"/>
      <c r="C5485"/>
      <c r="D5485"/>
      <c r="E5485"/>
      <c r="F5485"/>
      <c r="G5485"/>
      <c r="H5485"/>
      <c r="I5485"/>
      <c r="J5485"/>
      <c r="K5485"/>
      <c r="L5485"/>
    </row>
    <row r="5486" spans="2:12">
      <c r="B5486"/>
      <c r="C5486"/>
      <c r="D5486"/>
      <c r="E5486"/>
      <c r="F5486"/>
      <c r="G5486"/>
      <c r="H5486"/>
      <c r="I5486"/>
      <c r="J5486"/>
      <c r="K5486"/>
      <c r="L5486"/>
    </row>
    <row r="5487" spans="2:12">
      <c r="B5487"/>
      <c r="C5487"/>
      <c r="D5487"/>
      <c r="E5487"/>
      <c r="F5487"/>
      <c r="G5487"/>
      <c r="H5487"/>
      <c r="I5487"/>
      <c r="J5487"/>
      <c r="K5487"/>
      <c r="L5487"/>
    </row>
    <row r="5488" spans="2:12">
      <c r="B5488"/>
      <c r="C5488"/>
      <c r="D5488"/>
      <c r="E5488"/>
      <c r="F5488"/>
      <c r="G5488"/>
      <c r="H5488"/>
      <c r="I5488"/>
      <c r="J5488"/>
      <c r="K5488"/>
      <c r="L5488"/>
    </row>
    <row r="5489" spans="2:12">
      <c r="B5489"/>
      <c r="C5489"/>
      <c r="D5489"/>
      <c r="E5489"/>
      <c r="F5489"/>
      <c r="G5489"/>
      <c r="H5489"/>
      <c r="I5489"/>
      <c r="J5489"/>
      <c r="K5489"/>
      <c r="L5489"/>
    </row>
    <row r="5490" spans="2:12">
      <c r="B5490"/>
      <c r="C5490"/>
      <c r="D5490"/>
      <c r="E5490"/>
      <c r="F5490"/>
      <c r="G5490"/>
      <c r="H5490"/>
      <c r="I5490"/>
      <c r="J5490"/>
      <c r="K5490"/>
      <c r="L5490"/>
    </row>
    <row r="5491" spans="2:12">
      <c r="B5491"/>
      <c r="C5491"/>
      <c r="D5491"/>
      <c r="E5491"/>
      <c r="F5491"/>
      <c r="G5491"/>
      <c r="H5491"/>
      <c r="I5491"/>
      <c r="J5491"/>
      <c r="K5491"/>
      <c r="L5491"/>
    </row>
    <row r="5492" spans="2:12">
      <c r="B5492"/>
      <c r="C5492"/>
      <c r="D5492"/>
      <c r="E5492"/>
      <c r="F5492"/>
      <c r="G5492"/>
      <c r="H5492"/>
      <c r="I5492"/>
      <c r="J5492"/>
      <c r="K5492"/>
      <c r="L5492"/>
    </row>
    <row r="5493" spans="2:12">
      <c r="B5493"/>
      <c r="C5493"/>
      <c r="D5493"/>
      <c r="E5493"/>
      <c r="F5493"/>
      <c r="G5493"/>
      <c r="H5493"/>
      <c r="I5493"/>
      <c r="J5493"/>
      <c r="K5493"/>
      <c r="L5493"/>
    </row>
    <row r="5494" spans="2:12">
      <c r="B5494"/>
      <c r="C5494"/>
      <c r="D5494"/>
      <c r="E5494"/>
      <c r="F5494"/>
      <c r="G5494"/>
      <c r="H5494"/>
      <c r="I5494"/>
      <c r="J5494"/>
      <c r="K5494"/>
      <c r="L5494"/>
    </row>
    <row r="5495" spans="2:12">
      <c r="B5495"/>
      <c r="C5495"/>
      <c r="D5495"/>
      <c r="E5495"/>
      <c r="F5495"/>
      <c r="G5495"/>
      <c r="H5495"/>
      <c r="I5495"/>
      <c r="J5495"/>
      <c r="K5495"/>
      <c r="L5495"/>
    </row>
    <row r="5496" spans="2:12">
      <c r="B5496"/>
      <c r="C5496"/>
      <c r="D5496"/>
      <c r="E5496"/>
      <c r="F5496"/>
      <c r="G5496"/>
      <c r="H5496"/>
      <c r="I5496"/>
      <c r="J5496"/>
      <c r="K5496"/>
      <c r="L5496"/>
    </row>
    <row r="5497" spans="2:12">
      <c r="B5497"/>
      <c r="C5497"/>
      <c r="D5497"/>
      <c r="E5497"/>
      <c r="F5497"/>
      <c r="G5497"/>
      <c r="H5497"/>
      <c r="I5497"/>
      <c r="J5497"/>
      <c r="K5497"/>
      <c r="L5497"/>
    </row>
    <row r="5498" spans="2:12">
      <c r="B5498"/>
      <c r="C5498"/>
      <c r="D5498"/>
      <c r="E5498"/>
      <c r="F5498"/>
      <c r="G5498"/>
      <c r="H5498"/>
      <c r="I5498"/>
      <c r="J5498"/>
      <c r="K5498"/>
      <c r="L5498"/>
    </row>
    <row r="5499" spans="2:12">
      <c r="B5499"/>
      <c r="C5499"/>
      <c r="D5499"/>
      <c r="E5499"/>
      <c r="F5499"/>
      <c r="G5499"/>
      <c r="H5499"/>
      <c r="I5499"/>
      <c r="J5499"/>
      <c r="K5499"/>
      <c r="L5499"/>
    </row>
    <row r="5500" spans="2:12">
      <c r="B5500"/>
      <c r="C5500"/>
      <c r="D5500"/>
      <c r="E5500"/>
      <c r="F5500"/>
      <c r="G5500"/>
      <c r="H5500"/>
      <c r="I5500"/>
      <c r="J5500"/>
      <c r="K5500"/>
      <c r="L5500"/>
    </row>
    <row r="5501" spans="2:12">
      <c r="B5501"/>
      <c r="C5501"/>
      <c r="D5501"/>
      <c r="E5501"/>
      <c r="F5501"/>
      <c r="G5501"/>
      <c r="H5501"/>
      <c r="I5501"/>
      <c r="J5501"/>
      <c r="K5501"/>
      <c r="L5501"/>
    </row>
    <row r="5502" spans="2:12">
      <c r="B5502"/>
      <c r="C5502"/>
      <c r="D5502"/>
      <c r="E5502"/>
      <c r="F5502"/>
      <c r="G5502"/>
      <c r="H5502"/>
      <c r="I5502"/>
      <c r="J5502"/>
      <c r="K5502"/>
      <c r="L5502"/>
    </row>
    <row r="5503" spans="2:12">
      <c r="B5503"/>
      <c r="C5503"/>
      <c r="D5503"/>
      <c r="E5503"/>
      <c r="F5503"/>
      <c r="G5503"/>
      <c r="H5503"/>
      <c r="I5503"/>
      <c r="J5503"/>
      <c r="K5503"/>
      <c r="L5503"/>
    </row>
    <row r="5504" spans="2:12">
      <c r="B5504"/>
      <c r="C5504"/>
      <c r="D5504"/>
      <c r="E5504"/>
      <c r="F5504"/>
      <c r="G5504"/>
      <c r="H5504"/>
      <c r="I5504"/>
      <c r="J5504"/>
      <c r="K5504"/>
      <c r="L5504"/>
    </row>
    <row r="5505" spans="2:12">
      <c r="B5505"/>
      <c r="C5505"/>
      <c r="D5505"/>
      <c r="E5505"/>
      <c r="F5505"/>
      <c r="G5505"/>
      <c r="H5505"/>
      <c r="I5505"/>
      <c r="J5505"/>
      <c r="K5505"/>
      <c r="L5505"/>
    </row>
    <row r="5506" spans="2:12">
      <c r="B5506"/>
      <c r="C5506"/>
      <c r="D5506"/>
      <c r="E5506"/>
      <c r="F5506"/>
      <c r="G5506"/>
      <c r="H5506"/>
      <c r="I5506"/>
      <c r="J5506"/>
      <c r="K5506"/>
      <c r="L5506"/>
    </row>
    <row r="5507" spans="2:12">
      <c r="B5507"/>
      <c r="C5507"/>
      <c r="D5507"/>
      <c r="E5507"/>
      <c r="F5507"/>
      <c r="G5507"/>
      <c r="H5507"/>
      <c r="I5507"/>
      <c r="J5507"/>
      <c r="K5507"/>
      <c r="L5507"/>
    </row>
    <row r="5508" spans="2:12">
      <c r="B5508"/>
      <c r="C5508"/>
      <c r="D5508"/>
      <c r="E5508"/>
      <c r="F5508"/>
      <c r="G5508"/>
      <c r="H5508"/>
      <c r="I5508"/>
      <c r="J5508"/>
      <c r="K5508"/>
      <c r="L5508"/>
    </row>
    <row r="5509" spans="2:12">
      <c r="B5509"/>
      <c r="C5509"/>
      <c r="D5509"/>
      <c r="E5509"/>
      <c r="F5509"/>
      <c r="G5509"/>
      <c r="H5509"/>
      <c r="I5509"/>
      <c r="J5509"/>
      <c r="K5509"/>
      <c r="L5509"/>
    </row>
    <row r="5510" spans="2:12">
      <c r="B5510"/>
      <c r="C5510"/>
      <c r="D5510"/>
      <c r="E5510"/>
      <c r="F5510"/>
      <c r="G5510"/>
      <c r="H5510"/>
      <c r="I5510"/>
      <c r="J5510"/>
      <c r="K5510"/>
      <c r="L5510"/>
    </row>
    <row r="5511" spans="2:12">
      <c r="B5511"/>
      <c r="C5511"/>
      <c r="D5511"/>
      <c r="E5511"/>
      <c r="F5511"/>
      <c r="G5511"/>
      <c r="H5511"/>
      <c r="I5511"/>
      <c r="J5511"/>
      <c r="K5511"/>
      <c r="L5511"/>
    </row>
    <row r="5512" spans="2:12">
      <c r="B5512"/>
      <c r="C5512"/>
      <c r="D5512"/>
      <c r="E5512"/>
      <c r="F5512"/>
      <c r="G5512"/>
      <c r="H5512"/>
      <c r="I5512"/>
      <c r="J5512"/>
      <c r="K5512"/>
      <c r="L5512"/>
    </row>
    <row r="5513" spans="2:12">
      <c r="B5513"/>
      <c r="C5513"/>
      <c r="D5513"/>
      <c r="E5513"/>
      <c r="F5513"/>
      <c r="G5513"/>
      <c r="H5513"/>
      <c r="I5513"/>
      <c r="J5513"/>
      <c r="K5513"/>
      <c r="L5513"/>
    </row>
    <row r="5514" spans="2:12">
      <c r="B5514"/>
      <c r="C5514"/>
      <c r="D5514"/>
      <c r="E5514"/>
      <c r="F5514"/>
      <c r="G5514"/>
      <c r="H5514"/>
      <c r="I5514"/>
      <c r="J5514"/>
      <c r="K5514"/>
      <c r="L5514"/>
    </row>
    <row r="5515" spans="2:12">
      <c r="B5515"/>
      <c r="C5515"/>
      <c r="D5515"/>
      <c r="E5515"/>
      <c r="F5515"/>
      <c r="G5515"/>
      <c r="H5515"/>
      <c r="I5515"/>
      <c r="J5515"/>
      <c r="K5515"/>
      <c r="L5515"/>
    </row>
    <row r="5516" spans="2:12">
      <c r="B5516"/>
      <c r="C5516"/>
      <c r="D5516"/>
      <c r="E5516"/>
      <c r="F5516"/>
      <c r="G5516"/>
      <c r="H5516"/>
      <c r="I5516"/>
      <c r="J5516"/>
      <c r="K5516"/>
      <c r="L5516"/>
    </row>
    <row r="5517" spans="2:12">
      <c r="B5517"/>
      <c r="C5517"/>
      <c r="D5517"/>
      <c r="E5517"/>
      <c r="F5517"/>
      <c r="G5517"/>
      <c r="H5517"/>
      <c r="I5517"/>
      <c r="J5517"/>
      <c r="K5517"/>
      <c r="L5517"/>
    </row>
    <row r="5518" spans="2:12">
      <c r="B5518"/>
      <c r="C5518"/>
      <c r="D5518"/>
      <c r="E5518"/>
      <c r="F5518"/>
      <c r="G5518"/>
      <c r="H5518"/>
      <c r="I5518"/>
      <c r="J5518"/>
      <c r="K5518"/>
      <c r="L5518"/>
    </row>
    <row r="5519" spans="2:12">
      <c r="B5519"/>
      <c r="C5519"/>
      <c r="D5519"/>
      <c r="E5519"/>
      <c r="F5519"/>
      <c r="G5519"/>
      <c r="H5519"/>
      <c r="I5519"/>
      <c r="J5519"/>
      <c r="K5519"/>
      <c r="L5519"/>
    </row>
    <row r="5520" spans="2:12">
      <c r="B5520"/>
      <c r="C5520"/>
      <c r="D5520"/>
      <c r="E5520"/>
      <c r="F5520"/>
      <c r="G5520"/>
      <c r="H5520"/>
      <c r="I5520"/>
      <c r="J5520"/>
      <c r="K5520"/>
      <c r="L5520"/>
    </row>
    <row r="5521" spans="2:12">
      <c r="B5521"/>
      <c r="C5521"/>
      <c r="D5521"/>
      <c r="E5521"/>
      <c r="F5521"/>
      <c r="G5521"/>
      <c r="H5521"/>
      <c r="I5521"/>
      <c r="J5521"/>
      <c r="K5521"/>
      <c r="L5521"/>
    </row>
    <row r="5522" spans="2:12">
      <c r="B5522"/>
      <c r="C5522"/>
      <c r="D5522"/>
      <c r="E5522"/>
      <c r="F5522"/>
      <c r="G5522"/>
      <c r="H5522"/>
      <c r="I5522"/>
      <c r="J5522"/>
      <c r="K5522"/>
      <c r="L5522"/>
    </row>
    <row r="5523" spans="2:12">
      <c r="B5523"/>
      <c r="C5523"/>
      <c r="D5523"/>
      <c r="E5523"/>
      <c r="F5523"/>
      <c r="G5523"/>
      <c r="H5523"/>
      <c r="I5523"/>
      <c r="J5523"/>
      <c r="K5523"/>
      <c r="L5523"/>
    </row>
    <row r="5524" spans="2:12">
      <c r="B5524"/>
      <c r="C5524"/>
      <c r="D5524"/>
      <c r="E5524"/>
      <c r="F5524"/>
      <c r="G5524"/>
      <c r="H5524"/>
      <c r="I5524"/>
      <c r="J5524"/>
      <c r="K5524"/>
      <c r="L5524"/>
    </row>
    <row r="5525" spans="2:12">
      <c r="B5525"/>
      <c r="C5525"/>
      <c r="D5525"/>
      <c r="E5525"/>
      <c r="F5525"/>
      <c r="G5525"/>
      <c r="H5525"/>
      <c r="I5525"/>
      <c r="J5525"/>
      <c r="K5525"/>
      <c r="L5525"/>
    </row>
    <row r="5526" spans="2:12">
      <c r="B5526"/>
      <c r="C5526"/>
      <c r="D5526"/>
      <c r="E5526"/>
      <c r="F5526"/>
      <c r="G5526"/>
      <c r="H5526"/>
      <c r="I5526"/>
      <c r="J5526"/>
      <c r="K5526"/>
      <c r="L5526"/>
    </row>
    <row r="5527" spans="2:12">
      <c r="B5527"/>
      <c r="C5527"/>
      <c r="D5527"/>
      <c r="E5527"/>
      <c r="F5527"/>
      <c r="G5527"/>
      <c r="H5527"/>
      <c r="I5527"/>
      <c r="J5527"/>
      <c r="K5527"/>
      <c r="L5527"/>
    </row>
    <row r="5528" spans="2:12">
      <c r="B5528"/>
      <c r="C5528"/>
      <c r="D5528"/>
      <c r="E5528"/>
      <c r="F5528"/>
      <c r="G5528"/>
      <c r="H5528"/>
      <c r="I5528"/>
      <c r="J5528"/>
      <c r="K5528"/>
      <c r="L5528"/>
    </row>
    <row r="5529" spans="2:12">
      <c r="B5529"/>
      <c r="C5529"/>
      <c r="D5529"/>
      <c r="E5529"/>
      <c r="F5529"/>
      <c r="G5529"/>
      <c r="H5529"/>
      <c r="I5529"/>
      <c r="J5529"/>
      <c r="K5529"/>
      <c r="L5529"/>
    </row>
    <row r="5530" spans="2:12">
      <c r="B5530"/>
      <c r="C5530"/>
      <c r="D5530"/>
      <c r="E5530"/>
      <c r="F5530"/>
      <c r="G5530"/>
      <c r="H5530"/>
      <c r="I5530"/>
      <c r="J5530"/>
      <c r="K5530"/>
      <c r="L5530"/>
    </row>
    <row r="5531" spans="2:12">
      <c r="B5531"/>
      <c r="C5531"/>
      <c r="D5531"/>
      <c r="E5531"/>
      <c r="F5531"/>
      <c r="G5531"/>
      <c r="H5531"/>
      <c r="I5531"/>
      <c r="J5531"/>
      <c r="K5531"/>
      <c r="L5531"/>
    </row>
    <row r="5532" spans="2:12">
      <c r="B5532"/>
      <c r="C5532"/>
      <c r="D5532"/>
      <c r="E5532"/>
      <c r="F5532"/>
      <c r="G5532"/>
      <c r="H5532"/>
      <c r="I5532"/>
      <c r="J5532"/>
      <c r="K5532"/>
      <c r="L5532"/>
    </row>
    <row r="5533" spans="2:12">
      <c r="B5533"/>
      <c r="C5533"/>
      <c r="D5533"/>
      <c r="E5533"/>
      <c r="F5533"/>
      <c r="G5533"/>
      <c r="H5533"/>
      <c r="I5533"/>
      <c r="J5533"/>
      <c r="K5533"/>
      <c r="L5533"/>
    </row>
    <row r="5534" spans="2:12">
      <c r="B5534"/>
      <c r="C5534"/>
      <c r="D5534"/>
      <c r="E5534"/>
      <c r="F5534"/>
      <c r="G5534"/>
      <c r="H5534"/>
      <c r="I5534"/>
      <c r="J5534"/>
      <c r="K5534"/>
      <c r="L5534"/>
    </row>
    <row r="5535" spans="2:12">
      <c r="B5535"/>
      <c r="C5535"/>
      <c r="D5535"/>
      <c r="E5535"/>
      <c r="F5535"/>
      <c r="G5535"/>
      <c r="H5535"/>
      <c r="I5535"/>
      <c r="J5535"/>
      <c r="K5535"/>
      <c r="L5535"/>
    </row>
    <row r="5536" spans="2:12">
      <c r="B5536"/>
      <c r="C5536"/>
      <c r="D5536"/>
      <c r="E5536"/>
      <c r="F5536"/>
      <c r="G5536"/>
      <c r="H5536"/>
      <c r="I5536"/>
      <c r="J5536"/>
      <c r="K5536"/>
      <c r="L5536"/>
    </row>
    <row r="5537" spans="2:12">
      <c r="B5537"/>
      <c r="C5537"/>
      <c r="D5537"/>
      <c r="E5537"/>
      <c r="F5537"/>
      <c r="G5537"/>
      <c r="H5537"/>
      <c r="I5537"/>
      <c r="J5537"/>
      <c r="K5537"/>
      <c r="L5537"/>
    </row>
    <row r="5538" spans="2:12">
      <c r="B5538"/>
      <c r="C5538"/>
      <c r="D5538"/>
      <c r="E5538"/>
      <c r="F5538"/>
      <c r="G5538"/>
      <c r="H5538"/>
      <c r="I5538"/>
      <c r="J5538"/>
      <c r="K5538"/>
      <c r="L5538"/>
    </row>
    <row r="5539" spans="2:12">
      <c r="B5539"/>
      <c r="C5539"/>
      <c r="D5539"/>
      <c r="E5539"/>
      <c r="F5539"/>
      <c r="G5539"/>
      <c r="H5539"/>
      <c r="I5539"/>
      <c r="J5539"/>
      <c r="K5539"/>
      <c r="L5539"/>
    </row>
    <row r="5540" spans="2:12">
      <c r="B5540"/>
      <c r="C5540"/>
      <c r="D5540"/>
      <c r="E5540"/>
      <c r="F5540"/>
      <c r="G5540"/>
      <c r="H5540"/>
      <c r="I5540"/>
      <c r="J5540"/>
      <c r="K5540"/>
      <c r="L5540"/>
    </row>
    <row r="5541" spans="2:12">
      <c r="B5541"/>
      <c r="C5541"/>
      <c r="D5541"/>
      <c r="E5541"/>
      <c r="F5541"/>
      <c r="G5541"/>
      <c r="H5541"/>
      <c r="I5541"/>
      <c r="J5541"/>
      <c r="K5541"/>
      <c r="L5541"/>
    </row>
    <row r="5542" spans="2:12">
      <c r="B5542"/>
      <c r="C5542"/>
      <c r="D5542"/>
      <c r="E5542"/>
      <c r="F5542"/>
      <c r="G5542"/>
      <c r="H5542"/>
      <c r="I5542"/>
      <c r="J5542"/>
      <c r="K5542"/>
      <c r="L5542"/>
    </row>
    <row r="5543" spans="2:12">
      <c r="B5543"/>
      <c r="C5543"/>
      <c r="D5543"/>
      <c r="E5543"/>
      <c r="F5543"/>
      <c r="G5543"/>
      <c r="H5543"/>
      <c r="I5543"/>
      <c r="J5543"/>
      <c r="K5543"/>
      <c r="L5543"/>
    </row>
    <row r="5544" spans="2:12">
      <c r="B5544"/>
      <c r="C5544"/>
      <c r="D5544"/>
      <c r="E5544"/>
      <c r="F5544"/>
      <c r="G5544"/>
      <c r="H5544"/>
      <c r="I5544"/>
      <c r="J5544"/>
      <c r="K5544"/>
      <c r="L5544"/>
    </row>
    <row r="5545" spans="2:12">
      <c r="B5545"/>
      <c r="C5545"/>
      <c r="D5545"/>
      <c r="E5545"/>
      <c r="F5545"/>
      <c r="G5545"/>
      <c r="H5545"/>
      <c r="I5545"/>
      <c r="J5545"/>
      <c r="K5545"/>
      <c r="L5545"/>
    </row>
    <row r="5546" spans="2:12">
      <c r="B5546"/>
      <c r="C5546"/>
      <c r="D5546"/>
      <c r="E5546"/>
      <c r="F5546"/>
      <c r="G5546"/>
      <c r="H5546"/>
      <c r="I5546"/>
      <c r="J5546"/>
      <c r="K5546"/>
      <c r="L5546"/>
    </row>
    <row r="5547" spans="2:12">
      <c r="B5547"/>
      <c r="C5547"/>
      <c r="D5547"/>
      <c r="E5547"/>
      <c r="F5547"/>
      <c r="G5547"/>
      <c r="H5547"/>
      <c r="I5547"/>
      <c r="J5547"/>
      <c r="K5547"/>
      <c r="L5547"/>
    </row>
    <row r="5548" spans="2:12">
      <c r="B5548"/>
      <c r="C5548"/>
      <c r="D5548"/>
      <c r="E5548"/>
      <c r="F5548"/>
      <c r="G5548"/>
      <c r="H5548"/>
      <c r="I5548"/>
      <c r="J5548"/>
      <c r="K5548"/>
      <c r="L5548"/>
    </row>
    <row r="5549" spans="2:12">
      <c r="B5549"/>
      <c r="C5549"/>
      <c r="D5549"/>
      <c r="E5549"/>
      <c r="F5549"/>
      <c r="G5549"/>
      <c r="H5549"/>
      <c r="I5549"/>
      <c r="J5549"/>
      <c r="K5549"/>
      <c r="L5549"/>
    </row>
    <row r="5550" spans="2:12">
      <c r="B5550"/>
      <c r="C5550"/>
      <c r="D5550"/>
      <c r="E5550"/>
      <c r="F5550"/>
      <c r="G5550"/>
      <c r="H5550"/>
      <c r="I5550"/>
      <c r="J5550"/>
      <c r="K5550"/>
      <c r="L5550"/>
    </row>
    <row r="5551" spans="2:12">
      <c r="B5551"/>
      <c r="C5551"/>
      <c r="D5551"/>
      <c r="E5551"/>
      <c r="F5551"/>
      <c r="G5551"/>
      <c r="H5551"/>
      <c r="I5551"/>
      <c r="J5551"/>
      <c r="K5551"/>
      <c r="L5551"/>
    </row>
    <row r="5552" spans="2:12">
      <c r="B5552"/>
      <c r="C5552"/>
      <c r="D5552"/>
      <c r="E5552"/>
      <c r="F5552"/>
      <c r="G5552"/>
      <c r="H5552"/>
      <c r="I5552"/>
      <c r="J5552"/>
      <c r="K5552"/>
      <c r="L5552"/>
    </row>
    <row r="5553" spans="2:12">
      <c r="B5553"/>
      <c r="C5553"/>
      <c r="D5553"/>
      <c r="E5553"/>
      <c r="F5553"/>
      <c r="G5553"/>
      <c r="H5553"/>
      <c r="I5553"/>
      <c r="J5553"/>
      <c r="K5553"/>
      <c r="L5553"/>
    </row>
    <row r="5554" spans="2:12">
      <c r="B5554"/>
      <c r="C5554"/>
      <c r="D5554"/>
      <c r="E5554"/>
      <c r="F5554"/>
      <c r="G5554"/>
      <c r="H5554"/>
      <c r="I5554"/>
      <c r="J5554"/>
      <c r="K5554"/>
      <c r="L5554"/>
    </row>
    <row r="5555" spans="2:12">
      <c r="B5555"/>
      <c r="C5555"/>
      <c r="D5555"/>
      <c r="E5555"/>
      <c r="F5555"/>
      <c r="G5555"/>
      <c r="H5555"/>
      <c r="I5555"/>
      <c r="J5555"/>
      <c r="K5555"/>
      <c r="L5555"/>
    </row>
    <row r="5556" spans="2:12">
      <c r="B5556"/>
      <c r="C5556"/>
      <c r="D5556"/>
      <c r="E5556"/>
      <c r="F5556"/>
      <c r="G5556"/>
      <c r="H5556"/>
      <c r="I5556"/>
      <c r="J5556"/>
      <c r="K5556"/>
      <c r="L5556"/>
    </row>
    <row r="5557" spans="2:12">
      <c r="B5557"/>
      <c r="C5557"/>
      <c r="D5557"/>
      <c r="E5557"/>
      <c r="F5557"/>
      <c r="G5557"/>
      <c r="H5557"/>
      <c r="I5557"/>
      <c r="J5557"/>
      <c r="K5557"/>
      <c r="L5557"/>
    </row>
    <row r="5558" spans="2:12">
      <c r="B5558"/>
      <c r="C5558"/>
      <c r="D5558"/>
      <c r="E5558"/>
      <c r="F5558"/>
      <c r="G5558"/>
      <c r="H5558"/>
      <c r="I5558"/>
      <c r="J5558"/>
      <c r="K5558"/>
      <c r="L5558"/>
    </row>
    <row r="5559" spans="2:12">
      <c r="B5559"/>
      <c r="C5559"/>
      <c r="D5559"/>
      <c r="E5559"/>
      <c r="F5559"/>
      <c r="G5559"/>
      <c r="H5559"/>
      <c r="I5559"/>
      <c r="J5559"/>
      <c r="K5559"/>
      <c r="L5559"/>
    </row>
    <row r="5560" spans="2:12">
      <c r="B5560"/>
      <c r="C5560"/>
      <c r="D5560"/>
      <c r="E5560"/>
      <c r="F5560"/>
      <c r="G5560"/>
      <c r="H5560"/>
      <c r="I5560"/>
      <c r="J5560"/>
      <c r="K5560"/>
      <c r="L5560"/>
    </row>
    <row r="5561" spans="2:12">
      <c r="B5561"/>
      <c r="C5561"/>
      <c r="D5561"/>
      <c r="E5561"/>
      <c r="F5561"/>
      <c r="G5561"/>
      <c r="H5561"/>
      <c r="I5561"/>
      <c r="J5561"/>
      <c r="K5561"/>
      <c r="L5561"/>
    </row>
    <row r="5562" spans="2:12">
      <c r="B5562"/>
      <c r="C5562"/>
      <c r="D5562"/>
      <c r="E5562"/>
      <c r="F5562"/>
      <c r="G5562"/>
      <c r="H5562"/>
      <c r="I5562"/>
      <c r="J5562"/>
      <c r="K5562"/>
      <c r="L5562"/>
    </row>
    <row r="5563" spans="2:12">
      <c r="B5563"/>
      <c r="C5563"/>
      <c r="D5563"/>
      <c r="E5563"/>
      <c r="F5563"/>
      <c r="G5563"/>
      <c r="H5563"/>
      <c r="I5563"/>
      <c r="J5563"/>
      <c r="K5563"/>
      <c r="L5563"/>
    </row>
    <row r="5564" spans="2:12">
      <c r="B5564"/>
      <c r="C5564"/>
      <c r="D5564"/>
      <c r="E5564"/>
      <c r="F5564"/>
      <c r="G5564"/>
      <c r="H5564"/>
      <c r="I5564"/>
      <c r="J5564"/>
      <c r="K5564"/>
      <c r="L5564"/>
    </row>
    <row r="5565" spans="2:12">
      <c r="B5565"/>
      <c r="C5565"/>
      <c r="D5565"/>
      <c r="E5565"/>
      <c r="F5565"/>
      <c r="G5565"/>
      <c r="H5565"/>
      <c r="I5565"/>
      <c r="J5565"/>
      <c r="K5565"/>
      <c r="L5565"/>
    </row>
    <row r="5566" spans="2:12">
      <c r="B5566"/>
      <c r="C5566"/>
      <c r="D5566"/>
      <c r="E5566"/>
      <c r="F5566"/>
      <c r="G5566"/>
      <c r="H5566"/>
      <c r="I5566"/>
      <c r="J5566"/>
      <c r="K5566"/>
      <c r="L5566"/>
    </row>
    <row r="5567" spans="2:12">
      <c r="B5567"/>
      <c r="C5567"/>
      <c r="D5567"/>
      <c r="E5567"/>
      <c r="F5567"/>
      <c r="G5567"/>
      <c r="H5567"/>
      <c r="I5567"/>
      <c r="J5567"/>
      <c r="K5567"/>
      <c r="L5567"/>
    </row>
    <row r="5568" spans="2:12">
      <c r="B5568"/>
      <c r="C5568"/>
      <c r="D5568"/>
      <c r="E5568"/>
      <c r="F5568"/>
      <c r="G5568"/>
      <c r="H5568"/>
      <c r="I5568"/>
      <c r="J5568"/>
      <c r="K5568"/>
      <c r="L5568"/>
    </row>
    <row r="5569" spans="2:12">
      <c r="B5569"/>
      <c r="C5569"/>
      <c r="D5569"/>
      <c r="E5569"/>
      <c r="F5569"/>
      <c r="G5569"/>
      <c r="H5569"/>
      <c r="I5569"/>
      <c r="J5569"/>
      <c r="K5569"/>
      <c r="L5569"/>
    </row>
    <row r="5570" spans="2:12">
      <c r="B5570"/>
      <c r="C5570"/>
      <c r="D5570"/>
      <c r="E5570"/>
      <c r="F5570"/>
      <c r="G5570"/>
      <c r="H5570"/>
      <c r="I5570"/>
      <c r="J5570"/>
      <c r="K5570"/>
      <c r="L5570"/>
    </row>
    <row r="5571" spans="2:12">
      <c r="B5571"/>
      <c r="C5571"/>
      <c r="D5571"/>
      <c r="E5571"/>
      <c r="F5571"/>
      <c r="G5571"/>
      <c r="H5571"/>
      <c r="I5571"/>
      <c r="J5571"/>
      <c r="K5571"/>
      <c r="L5571"/>
    </row>
    <row r="5572" spans="2:12">
      <c r="B5572"/>
      <c r="C5572"/>
      <c r="D5572"/>
      <c r="E5572"/>
      <c r="F5572"/>
      <c r="G5572"/>
      <c r="H5572"/>
      <c r="I5572"/>
      <c r="J5572"/>
      <c r="K5572"/>
      <c r="L5572"/>
    </row>
    <row r="5573" spans="2:12">
      <c r="B5573"/>
      <c r="C5573"/>
      <c r="D5573"/>
      <c r="E5573"/>
      <c r="F5573"/>
      <c r="G5573"/>
      <c r="H5573"/>
      <c r="I5573"/>
      <c r="J5573"/>
      <c r="K5573"/>
      <c r="L5573"/>
    </row>
    <row r="5574" spans="2:12">
      <c r="B5574"/>
      <c r="C5574"/>
      <c r="D5574"/>
      <c r="E5574"/>
      <c r="F5574"/>
      <c r="G5574"/>
      <c r="H5574"/>
      <c r="I5574"/>
      <c r="J5574"/>
      <c r="K5574"/>
      <c r="L5574"/>
    </row>
    <row r="5575" spans="2:12">
      <c r="B5575"/>
      <c r="C5575"/>
      <c r="D5575"/>
      <c r="E5575"/>
      <c r="F5575"/>
      <c r="G5575"/>
      <c r="H5575"/>
      <c r="I5575"/>
      <c r="J5575"/>
      <c r="K5575"/>
      <c r="L5575"/>
    </row>
    <row r="5576" spans="2:12">
      <c r="B5576"/>
      <c r="C5576"/>
      <c r="D5576"/>
      <c r="E5576"/>
      <c r="F5576"/>
      <c r="G5576"/>
      <c r="H5576"/>
      <c r="I5576"/>
      <c r="J5576"/>
      <c r="K5576"/>
      <c r="L5576"/>
    </row>
    <row r="5577" spans="2:12">
      <c r="B5577"/>
      <c r="C5577"/>
      <c r="D5577"/>
      <c r="E5577"/>
      <c r="F5577"/>
      <c r="G5577"/>
      <c r="H5577"/>
      <c r="I5577"/>
      <c r="J5577"/>
      <c r="K5577"/>
      <c r="L5577"/>
    </row>
    <row r="5578" spans="2:12">
      <c r="B5578"/>
      <c r="C5578"/>
      <c r="D5578"/>
      <c r="E5578"/>
      <c r="F5578"/>
      <c r="G5578"/>
      <c r="H5578"/>
      <c r="I5578"/>
      <c r="J5578"/>
      <c r="K5578"/>
      <c r="L5578"/>
    </row>
    <row r="5579" spans="2:12">
      <c r="B5579"/>
      <c r="C5579"/>
      <c r="D5579"/>
      <c r="E5579"/>
      <c r="F5579"/>
      <c r="G5579"/>
      <c r="H5579"/>
      <c r="I5579"/>
      <c r="J5579"/>
      <c r="K5579"/>
      <c r="L5579"/>
    </row>
    <row r="5580" spans="2:12">
      <c r="B5580"/>
      <c r="C5580"/>
      <c r="D5580"/>
      <c r="E5580"/>
      <c r="F5580"/>
      <c r="G5580"/>
      <c r="H5580"/>
      <c r="I5580"/>
      <c r="J5580"/>
      <c r="K5580"/>
      <c r="L5580"/>
    </row>
    <row r="5581" spans="2:12">
      <c r="B5581"/>
      <c r="C5581"/>
      <c r="D5581"/>
      <c r="E5581"/>
      <c r="F5581"/>
      <c r="G5581"/>
      <c r="H5581"/>
      <c r="I5581"/>
      <c r="J5581"/>
      <c r="K5581"/>
      <c r="L5581"/>
    </row>
    <row r="5582" spans="2:12">
      <c r="B5582"/>
      <c r="C5582"/>
      <c r="D5582"/>
      <c r="E5582"/>
      <c r="F5582"/>
      <c r="G5582"/>
      <c r="H5582"/>
      <c r="I5582"/>
      <c r="J5582"/>
      <c r="K5582"/>
      <c r="L5582"/>
    </row>
    <row r="5583" spans="2:12">
      <c r="B5583"/>
      <c r="C5583"/>
      <c r="D5583"/>
      <c r="E5583"/>
      <c r="F5583"/>
      <c r="G5583"/>
      <c r="H5583"/>
      <c r="I5583"/>
      <c r="J5583"/>
      <c r="K5583"/>
      <c r="L5583"/>
    </row>
    <row r="5584" spans="2:12">
      <c r="B5584"/>
      <c r="C5584"/>
      <c r="D5584"/>
      <c r="E5584"/>
      <c r="F5584"/>
      <c r="G5584"/>
      <c r="H5584"/>
      <c r="I5584"/>
      <c r="J5584"/>
      <c r="K5584"/>
      <c r="L5584"/>
    </row>
    <row r="5585" spans="2:12">
      <c r="B5585"/>
      <c r="C5585"/>
      <c r="D5585"/>
      <c r="E5585"/>
      <c r="F5585"/>
      <c r="G5585"/>
      <c r="H5585"/>
      <c r="I5585"/>
      <c r="J5585"/>
      <c r="K5585"/>
      <c r="L5585"/>
    </row>
    <row r="5586" spans="2:12">
      <c r="B5586"/>
      <c r="C5586"/>
      <c r="D5586"/>
      <c r="E5586"/>
      <c r="F5586"/>
      <c r="G5586"/>
      <c r="H5586"/>
      <c r="I5586"/>
      <c r="J5586"/>
      <c r="K5586"/>
      <c r="L5586"/>
    </row>
    <row r="5587" spans="2:12">
      <c r="B5587"/>
      <c r="C5587"/>
      <c r="D5587"/>
      <c r="E5587"/>
      <c r="F5587"/>
      <c r="G5587"/>
      <c r="H5587"/>
      <c r="I5587"/>
      <c r="J5587"/>
      <c r="K5587"/>
      <c r="L5587"/>
    </row>
    <row r="5588" spans="2:12">
      <c r="B5588"/>
      <c r="C5588"/>
      <c r="D5588"/>
      <c r="E5588"/>
      <c r="F5588"/>
      <c r="G5588"/>
      <c r="H5588"/>
      <c r="I5588"/>
      <c r="J5588"/>
      <c r="K5588"/>
      <c r="L5588"/>
    </row>
    <row r="5589" spans="2:12">
      <c r="B5589"/>
      <c r="C5589"/>
      <c r="D5589"/>
      <c r="E5589"/>
      <c r="F5589"/>
      <c r="G5589"/>
      <c r="H5589"/>
      <c r="I5589"/>
      <c r="J5589"/>
      <c r="K5589"/>
      <c r="L5589"/>
    </row>
    <row r="5590" spans="2:12">
      <c r="B5590"/>
      <c r="C5590"/>
      <c r="D5590"/>
      <c r="E5590"/>
      <c r="F5590"/>
      <c r="G5590"/>
      <c r="H5590"/>
      <c r="I5590"/>
      <c r="J5590"/>
      <c r="K5590"/>
      <c r="L5590"/>
    </row>
    <row r="5591" spans="2:12">
      <c r="B5591"/>
      <c r="C5591"/>
      <c r="D5591"/>
      <c r="E5591"/>
      <c r="F5591"/>
      <c r="G5591"/>
      <c r="H5591"/>
      <c r="I5591"/>
      <c r="J5591"/>
      <c r="K5591"/>
      <c r="L5591"/>
    </row>
    <row r="5592" spans="2:12">
      <c r="B5592"/>
      <c r="C5592"/>
      <c r="D5592"/>
      <c r="E5592"/>
      <c r="F5592"/>
      <c r="G5592"/>
      <c r="H5592"/>
      <c r="I5592"/>
      <c r="J5592"/>
      <c r="K5592"/>
      <c r="L5592"/>
    </row>
    <row r="5593" spans="2:12">
      <c r="B5593"/>
      <c r="C5593"/>
      <c r="D5593"/>
      <c r="E5593"/>
      <c r="F5593"/>
      <c r="G5593"/>
      <c r="H5593"/>
      <c r="I5593"/>
      <c r="J5593"/>
      <c r="K5593"/>
      <c r="L5593"/>
    </row>
    <row r="5594" spans="2:12">
      <c r="B5594"/>
      <c r="C5594"/>
      <c r="D5594"/>
      <c r="E5594"/>
      <c r="F5594"/>
      <c r="G5594"/>
      <c r="H5594"/>
      <c r="I5594"/>
      <c r="J5594"/>
      <c r="K5594"/>
      <c r="L5594"/>
    </row>
    <row r="5595" spans="2:12">
      <c r="B5595"/>
      <c r="C5595"/>
      <c r="D5595"/>
      <c r="E5595"/>
      <c r="F5595"/>
      <c r="G5595"/>
      <c r="H5595"/>
      <c r="I5595"/>
      <c r="J5595"/>
      <c r="K5595"/>
      <c r="L5595"/>
    </row>
    <row r="5596" spans="2:12">
      <c r="B5596"/>
      <c r="C5596"/>
      <c r="D5596"/>
      <c r="E5596"/>
      <c r="F5596"/>
      <c r="G5596"/>
      <c r="H5596"/>
      <c r="I5596"/>
      <c r="J5596"/>
      <c r="K5596"/>
      <c r="L5596"/>
    </row>
    <row r="5597" spans="2:12">
      <c r="B5597"/>
      <c r="C5597"/>
      <c r="D5597"/>
      <c r="E5597"/>
      <c r="F5597"/>
      <c r="G5597"/>
      <c r="H5597"/>
      <c r="I5597"/>
      <c r="J5597"/>
      <c r="K5597"/>
      <c r="L5597"/>
    </row>
    <row r="5598" spans="2:12">
      <c r="B5598"/>
      <c r="C5598"/>
      <c r="D5598"/>
      <c r="E5598"/>
      <c r="F5598"/>
      <c r="G5598"/>
      <c r="H5598"/>
      <c r="I5598"/>
      <c r="J5598"/>
      <c r="K5598"/>
      <c r="L5598"/>
    </row>
    <row r="5599" spans="2:12">
      <c r="B5599"/>
      <c r="C5599"/>
      <c r="D5599"/>
      <c r="E5599"/>
      <c r="F5599"/>
      <c r="G5599"/>
      <c r="H5599"/>
      <c r="I5599"/>
      <c r="J5599"/>
      <c r="K5599"/>
      <c r="L5599"/>
    </row>
    <row r="5600" spans="2:12">
      <c r="B5600"/>
      <c r="C5600"/>
      <c r="D5600"/>
      <c r="E5600"/>
      <c r="F5600"/>
      <c r="G5600"/>
      <c r="H5600"/>
      <c r="I5600"/>
      <c r="J5600"/>
      <c r="K5600"/>
      <c r="L5600"/>
    </row>
    <row r="5601" spans="2:12">
      <c r="B5601"/>
      <c r="C5601"/>
      <c r="D5601"/>
      <c r="E5601"/>
      <c r="F5601"/>
      <c r="G5601"/>
      <c r="H5601"/>
      <c r="I5601"/>
      <c r="J5601"/>
      <c r="K5601"/>
      <c r="L5601"/>
    </row>
    <row r="5602" spans="2:12">
      <c r="B5602"/>
      <c r="C5602"/>
      <c r="D5602"/>
      <c r="E5602"/>
      <c r="F5602"/>
      <c r="G5602"/>
      <c r="H5602"/>
      <c r="I5602"/>
      <c r="J5602"/>
      <c r="K5602"/>
      <c r="L5602"/>
    </row>
    <row r="5603" spans="2:12">
      <c r="B5603"/>
      <c r="C5603"/>
      <c r="D5603"/>
      <c r="E5603"/>
      <c r="F5603"/>
      <c r="G5603"/>
      <c r="H5603"/>
      <c r="I5603"/>
      <c r="J5603"/>
      <c r="K5603"/>
      <c r="L5603"/>
    </row>
    <row r="5604" spans="2:12">
      <c r="B5604"/>
      <c r="C5604"/>
      <c r="D5604"/>
      <c r="E5604"/>
      <c r="F5604"/>
      <c r="G5604"/>
      <c r="H5604"/>
      <c r="I5604"/>
      <c r="J5604"/>
      <c r="K5604"/>
      <c r="L5604"/>
    </row>
    <row r="5605" spans="2:12">
      <c r="B5605"/>
      <c r="C5605"/>
      <c r="D5605"/>
      <c r="E5605"/>
      <c r="F5605"/>
      <c r="G5605"/>
      <c r="H5605"/>
      <c r="I5605"/>
      <c r="J5605"/>
      <c r="K5605"/>
      <c r="L5605"/>
    </row>
    <row r="5606" spans="2:12">
      <c r="B5606"/>
      <c r="C5606"/>
      <c r="D5606"/>
      <c r="E5606"/>
      <c r="F5606"/>
      <c r="G5606"/>
      <c r="H5606"/>
      <c r="I5606"/>
      <c r="J5606"/>
      <c r="K5606"/>
      <c r="L5606"/>
    </row>
    <row r="5607" spans="2:12">
      <c r="B5607"/>
      <c r="C5607"/>
      <c r="D5607"/>
      <c r="E5607"/>
      <c r="F5607"/>
      <c r="G5607"/>
      <c r="H5607"/>
      <c r="I5607"/>
      <c r="J5607"/>
      <c r="K5607"/>
      <c r="L5607"/>
    </row>
    <row r="5608" spans="2:12">
      <c r="B5608"/>
      <c r="C5608"/>
      <c r="D5608"/>
      <c r="E5608"/>
      <c r="F5608"/>
      <c r="G5608"/>
      <c r="H5608"/>
      <c r="I5608"/>
      <c r="J5608"/>
      <c r="K5608"/>
      <c r="L5608"/>
    </row>
    <row r="5609" spans="2:12">
      <c r="B5609"/>
      <c r="C5609"/>
      <c r="D5609"/>
      <c r="E5609"/>
      <c r="F5609"/>
      <c r="G5609"/>
      <c r="H5609"/>
      <c r="I5609"/>
      <c r="J5609"/>
      <c r="K5609"/>
      <c r="L5609"/>
    </row>
    <row r="5610" spans="2:12">
      <c r="B5610"/>
      <c r="C5610"/>
      <c r="D5610"/>
      <c r="E5610"/>
      <c r="F5610"/>
      <c r="G5610"/>
      <c r="H5610"/>
      <c r="I5610"/>
      <c r="J5610"/>
      <c r="K5610"/>
      <c r="L5610"/>
    </row>
    <row r="5611" spans="2:12">
      <c r="B5611"/>
      <c r="C5611"/>
      <c r="D5611"/>
      <c r="E5611"/>
      <c r="F5611"/>
      <c r="G5611"/>
      <c r="H5611"/>
      <c r="I5611"/>
      <c r="J5611"/>
      <c r="K5611"/>
      <c r="L5611"/>
    </row>
    <row r="5612" spans="2:12">
      <c r="B5612"/>
      <c r="C5612"/>
      <c r="D5612"/>
      <c r="E5612"/>
      <c r="F5612"/>
      <c r="G5612"/>
      <c r="H5612"/>
      <c r="I5612"/>
      <c r="J5612"/>
      <c r="K5612"/>
      <c r="L5612"/>
    </row>
    <row r="5613" spans="2:12">
      <c r="B5613"/>
      <c r="C5613"/>
      <c r="D5613"/>
      <c r="E5613"/>
      <c r="F5613"/>
      <c r="G5613"/>
      <c r="H5613"/>
      <c r="I5613"/>
      <c r="J5613"/>
      <c r="K5613"/>
      <c r="L5613"/>
    </row>
    <row r="5614" spans="2:12">
      <c r="B5614"/>
      <c r="C5614"/>
      <c r="D5614"/>
      <c r="E5614"/>
      <c r="F5614"/>
      <c r="G5614"/>
      <c r="H5614"/>
      <c r="I5614"/>
      <c r="J5614"/>
      <c r="K5614"/>
      <c r="L5614"/>
    </row>
    <row r="5615" spans="2:12">
      <c r="B5615"/>
      <c r="C5615"/>
      <c r="D5615"/>
      <c r="E5615"/>
      <c r="F5615"/>
      <c r="G5615"/>
      <c r="H5615"/>
      <c r="I5615"/>
      <c r="J5615"/>
      <c r="K5615"/>
      <c r="L5615"/>
    </row>
    <row r="5616" spans="2:12">
      <c r="B5616"/>
      <c r="C5616"/>
      <c r="D5616"/>
      <c r="E5616"/>
      <c r="F5616"/>
      <c r="G5616"/>
      <c r="H5616"/>
      <c r="I5616"/>
      <c r="J5616"/>
      <c r="K5616"/>
      <c r="L5616"/>
    </row>
    <row r="5617" spans="2:12">
      <c r="B5617"/>
      <c r="C5617"/>
      <c r="D5617"/>
      <c r="E5617"/>
      <c r="F5617"/>
      <c r="G5617"/>
      <c r="H5617"/>
      <c r="I5617"/>
      <c r="J5617"/>
      <c r="K5617"/>
      <c r="L5617"/>
    </row>
    <row r="5618" spans="2:12">
      <c r="B5618"/>
      <c r="C5618"/>
      <c r="D5618"/>
      <c r="E5618"/>
      <c r="F5618"/>
      <c r="G5618"/>
      <c r="H5618"/>
      <c r="I5618"/>
      <c r="J5618"/>
      <c r="K5618"/>
      <c r="L5618"/>
    </row>
    <row r="5619" spans="2:12">
      <c r="B5619"/>
      <c r="C5619"/>
      <c r="D5619"/>
      <c r="E5619"/>
      <c r="F5619"/>
      <c r="G5619"/>
      <c r="H5619"/>
      <c r="I5619"/>
      <c r="J5619"/>
      <c r="K5619"/>
      <c r="L5619"/>
    </row>
    <row r="5620" spans="2:12">
      <c r="B5620"/>
      <c r="C5620"/>
      <c r="D5620"/>
      <c r="E5620"/>
      <c r="F5620"/>
      <c r="G5620"/>
      <c r="H5620"/>
      <c r="I5620"/>
      <c r="J5620"/>
      <c r="K5620"/>
      <c r="L5620"/>
    </row>
    <row r="5621" spans="2:12">
      <c r="B5621"/>
      <c r="C5621"/>
      <c r="D5621"/>
      <c r="E5621"/>
      <c r="F5621"/>
      <c r="G5621"/>
      <c r="H5621"/>
      <c r="I5621"/>
      <c r="J5621"/>
      <c r="K5621"/>
      <c r="L5621"/>
    </row>
    <row r="5622" spans="2:12">
      <c r="B5622"/>
      <c r="C5622"/>
      <c r="D5622"/>
      <c r="E5622"/>
      <c r="F5622"/>
      <c r="G5622"/>
      <c r="H5622"/>
      <c r="I5622"/>
      <c r="J5622"/>
      <c r="K5622"/>
      <c r="L5622"/>
    </row>
    <row r="5623" spans="2:12">
      <c r="B5623"/>
      <c r="C5623"/>
      <c r="D5623"/>
      <c r="E5623"/>
      <c r="F5623"/>
      <c r="G5623"/>
      <c r="H5623"/>
      <c r="I5623"/>
      <c r="J5623"/>
      <c r="K5623"/>
      <c r="L5623"/>
    </row>
    <row r="5624" spans="2:12">
      <c r="B5624"/>
      <c r="C5624"/>
      <c r="D5624"/>
      <c r="E5624"/>
      <c r="F5624"/>
      <c r="G5624"/>
      <c r="H5624"/>
      <c r="I5624"/>
      <c r="J5624"/>
      <c r="K5624"/>
      <c r="L5624"/>
    </row>
    <row r="5625" spans="2:12">
      <c r="B5625"/>
      <c r="C5625"/>
      <c r="D5625"/>
      <c r="E5625"/>
      <c r="F5625"/>
      <c r="G5625"/>
      <c r="H5625"/>
      <c r="I5625"/>
      <c r="J5625"/>
      <c r="K5625"/>
      <c r="L5625"/>
    </row>
    <row r="5626" spans="2:12">
      <c r="B5626"/>
      <c r="C5626"/>
      <c r="D5626"/>
      <c r="E5626"/>
      <c r="F5626"/>
      <c r="G5626"/>
      <c r="H5626"/>
      <c r="I5626"/>
      <c r="J5626"/>
      <c r="K5626"/>
      <c r="L5626"/>
    </row>
    <row r="5627" spans="2:12">
      <c r="B5627"/>
      <c r="C5627"/>
      <c r="D5627"/>
      <c r="E5627"/>
      <c r="F5627"/>
      <c r="G5627"/>
      <c r="H5627"/>
      <c r="I5627"/>
      <c r="J5627"/>
      <c r="K5627"/>
      <c r="L5627"/>
    </row>
    <row r="5628" spans="2:12">
      <c r="B5628"/>
      <c r="C5628"/>
      <c r="D5628"/>
      <c r="E5628"/>
      <c r="F5628"/>
      <c r="G5628"/>
      <c r="H5628"/>
      <c r="I5628"/>
      <c r="J5628"/>
      <c r="K5628"/>
      <c r="L5628"/>
    </row>
    <row r="5629" spans="2:12">
      <c r="B5629"/>
      <c r="C5629"/>
      <c r="D5629"/>
      <c r="E5629"/>
      <c r="F5629"/>
      <c r="G5629"/>
      <c r="H5629"/>
      <c r="I5629"/>
      <c r="J5629"/>
      <c r="K5629"/>
      <c r="L5629"/>
    </row>
    <row r="5630" spans="2:12">
      <c r="B5630"/>
      <c r="C5630"/>
      <c r="D5630"/>
      <c r="E5630"/>
      <c r="F5630"/>
      <c r="G5630"/>
      <c r="H5630"/>
      <c r="I5630"/>
      <c r="J5630"/>
      <c r="K5630"/>
      <c r="L5630"/>
    </row>
    <row r="5631" spans="2:12">
      <c r="B5631"/>
      <c r="C5631"/>
      <c r="D5631"/>
      <c r="E5631"/>
      <c r="F5631"/>
      <c r="G5631"/>
      <c r="H5631"/>
      <c r="I5631"/>
      <c r="J5631"/>
      <c r="K5631"/>
      <c r="L5631"/>
    </row>
    <row r="5632" spans="2:12">
      <c r="B5632"/>
      <c r="C5632"/>
      <c r="D5632"/>
      <c r="E5632"/>
      <c r="F5632"/>
      <c r="G5632"/>
      <c r="H5632"/>
      <c r="I5632"/>
      <c r="J5632"/>
      <c r="K5632"/>
      <c r="L5632"/>
    </row>
    <row r="5633" spans="2:12">
      <c r="B5633"/>
      <c r="C5633"/>
      <c r="D5633"/>
      <c r="E5633"/>
      <c r="F5633"/>
      <c r="G5633"/>
      <c r="H5633"/>
      <c r="I5633"/>
      <c r="J5633"/>
      <c r="K5633"/>
      <c r="L5633"/>
    </row>
    <row r="5634" spans="2:12">
      <c r="B5634"/>
      <c r="C5634"/>
      <c r="D5634"/>
      <c r="E5634"/>
      <c r="F5634"/>
      <c r="G5634"/>
      <c r="H5634"/>
      <c r="I5634"/>
      <c r="J5634"/>
      <c r="K5634"/>
      <c r="L5634"/>
    </row>
    <row r="5635" spans="2:12">
      <c r="B5635"/>
      <c r="C5635"/>
      <c r="D5635"/>
      <c r="E5635"/>
      <c r="F5635"/>
      <c r="G5635"/>
      <c r="H5635"/>
      <c r="I5635"/>
      <c r="J5635"/>
      <c r="K5635"/>
      <c r="L5635"/>
    </row>
    <row r="5636" spans="2:12">
      <c r="B5636"/>
      <c r="C5636"/>
      <c r="D5636"/>
      <c r="E5636"/>
      <c r="F5636"/>
      <c r="G5636"/>
      <c r="H5636"/>
      <c r="I5636"/>
      <c r="J5636"/>
      <c r="K5636"/>
      <c r="L5636"/>
    </row>
    <row r="5637" spans="2:12">
      <c r="B5637"/>
      <c r="C5637"/>
      <c r="D5637"/>
      <c r="E5637"/>
      <c r="F5637"/>
      <c r="G5637"/>
      <c r="H5637"/>
      <c r="I5637"/>
      <c r="J5637"/>
      <c r="K5637"/>
      <c r="L5637"/>
    </row>
    <row r="5638" spans="2:12">
      <c r="B5638"/>
      <c r="C5638"/>
      <c r="D5638"/>
      <c r="E5638"/>
      <c r="F5638"/>
      <c r="G5638"/>
      <c r="H5638"/>
      <c r="I5638"/>
      <c r="J5638"/>
      <c r="K5638"/>
      <c r="L5638"/>
    </row>
    <row r="5639" spans="2:12">
      <c r="B5639"/>
      <c r="C5639"/>
      <c r="D5639"/>
      <c r="E5639"/>
      <c r="F5639"/>
      <c r="G5639"/>
      <c r="H5639"/>
      <c r="I5639"/>
      <c r="J5639"/>
      <c r="K5639"/>
      <c r="L5639"/>
    </row>
    <row r="5640" spans="2:12">
      <c r="B5640"/>
      <c r="C5640"/>
      <c r="D5640"/>
      <c r="E5640"/>
      <c r="F5640"/>
      <c r="G5640"/>
      <c r="H5640"/>
      <c r="I5640"/>
      <c r="J5640"/>
      <c r="K5640"/>
      <c r="L5640"/>
    </row>
    <row r="5641" spans="2:12">
      <c r="B5641"/>
      <c r="C5641"/>
      <c r="D5641"/>
      <c r="E5641"/>
      <c r="F5641"/>
      <c r="G5641"/>
      <c r="H5641"/>
      <c r="I5641"/>
      <c r="J5641"/>
      <c r="K5641"/>
      <c r="L5641"/>
    </row>
    <row r="5642" spans="2:12">
      <c r="B5642"/>
      <c r="C5642"/>
      <c r="D5642"/>
      <c r="E5642"/>
      <c r="F5642"/>
      <c r="G5642"/>
      <c r="H5642"/>
      <c r="I5642"/>
      <c r="J5642"/>
      <c r="K5642"/>
      <c r="L5642"/>
    </row>
    <row r="5643" spans="2:12">
      <c r="B5643"/>
      <c r="C5643"/>
      <c r="D5643"/>
      <c r="E5643"/>
      <c r="F5643"/>
      <c r="G5643"/>
      <c r="H5643"/>
      <c r="I5643"/>
      <c r="J5643"/>
      <c r="K5643"/>
      <c r="L5643"/>
    </row>
    <row r="5644" spans="2:12">
      <c r="B5644"/>
      <c r="C5644"/>
      <c r="D5644"/>
      <c r="E5644"/>
      <c r="F5644"/>
      <c r="G5644"/>
      <c r="H5644"/>
      <c r="I5644"/>
      <c r="J5644"/>
      <c r="K5644"/>
      <c r="L5644"/>
    </row>
    <row r="5645" spans="2:12">
      <c r="B5645"/>
      <c r="C5645"/>
      <c r="D5645"/>
      <c r="E5645"/>
      <c r="F5645"/>
      <c r="G5645"/>
      <c r="H5645"/>
      <c r="I5645"/>
      <c r="J5645"/>
      <c r="K5645"/>
      <c r="L5645"/>
    </row>
    <row r="5646" spans="2:12">
      <c r="B5646"/>
      <c r="C5646"/>
      <c r="D5646"/>
      <c r="E5646"/>
      <c r="F5646"/>
      <c r="G5646"/>
      <c r="H5646"/>
      <c r="I5646"/>
      <c r="J5646"/>
      <c r="K5646"/>
      <c r="L5646"/>
    </row>
    <row r="5647" spans="2:12">
      <c r="B5647"/>
      <c r="C5647"/>
      <c r="D5647"/>
      <c r="E5647"/>
      <c r="F5647"/>
      <c r="G5647"/>
      <c r="H5647"/>
      <c r="I5647"/>
      <c r="J5647"/>
      <c r="K5647"/>
      <c r="L5647"/>
    </row>
    <row r="5648" spans="2:12">
      <c r="B5648"/>
      <c r="C5648"/>
      <c r="D5648"/>
      <c r="E5648"/>
      <c r="F5648"/>
      <c r="G5648"/>
      <c r="H5648"/>
      <c r="I5648"/>
      <c r="J5648"/>
      <c r="K5648"/>
      <c r="L5648"/>
    </row>
    <row r="5649" spans="2:12">
      <c r="B5649"/>
      <c r="C5649"/>
      <c r="D5649"/>
      <c r="E5649"/>
      <c r="F5649"/>
      <c r="G5649"/>
      <c r="H5649"/>
      <c r="I5649"/>
      <c r="J5649"/>
      <c r="K5649"/>
      <c r="L5649"/>
    </row>
    <row r="5650" spans="2:12">
      <c r="B5650"/>
      <c r="C5650"/>
      <c r="D5650"/>
      <c r="E5650"/>
      <c r="F5650"/>
      <c r="G5650"/>
      <c r="H5650"/>
      <c r="I5650"/>
      <c r="J5650"/>
      <c r="K5650"/>
      <c r="L5650"/>
    </row>
    <row r="5651" spans="2:12">
      <c r="B5651"/>
      <c r="C5651"/>
      <c r="D5651"/>
      <c r="E5651"/>
      <c r="F5651"/>
      <c r="G5651"/>
      <c r="H5651"/>
      <c r="I5651"/>
      <c r="J5651"/>
      <c r="K5651"/>
      <c r="L5651"/>
    </row>
    <row r="5652" spans="2:12">
      <c r="B5652"/>
      <c r="C5652"/>
      <c r="D5652"/>
      <c r="E5652"/>
      <c r="F5652"/>
      <c r="G5652"/>
      <c r="H5652"/>
      <c r="I5652"/>
      <c r="J5652"/>
      <c r="K5652"/>
      <c r="L5652"/>
    </row>
    <row r="5653" spans="2:12">
      <c r="B5653"/>
      <c r="C5653"/>
      <c r="D5653"/>
      <c r="E5653"/>
      <c r="F5653"/>
      <c r="G5653"/>
      <c r="H5653"/>
      <c r="I5653"/>
      <c r="J5653"/>
      <c r="K5653"/>
      <c r="L5653"/>
    </row>
    <row r="5654" spans="2:12">
      <c r="B5654"/>
      <c r="C5654"/>
      <c r="D5654"/>
      <c r="E5654"/>
      <c r="F5654"/>
      <c r="G5654"/>
      <c r="H5654"/>
      <c r="I5654"/>
      <c r="J5654"/>
      <c r="K5654"/>
      <c r="L5654"/>
    </row>
    <row r="5655" spans="2:12">
      <c r="B5655"/>
      <c r="C5655"/>
      <c r="D5655"/>
      <c r="E5655"/>
      <c r="F5655"/>
      <c r="G5655"/>
      <c r="H5655"/>
      <c r="I5655"/>
      <c r="J5655"/>
      <c r="K5655"/>
      <c r="L5655"/>
    </row>
    <row r="5656" spans="2:12">
      <c r="B5656"/>
      <c r="C5656"/>
      <c r="D5656"/>
      <c r="E5656"/>
      <c r="F5656"/>
      <c r="G5656"/>
      <c r="H5656"/>
      <c r="I5656"/>
      <c r="J5656"/>
      <c r="K5656"/>
      <c r="L5656"/>
    </row>
    <row r="5657" spans="2:12">
      <c r="B5657"/>
      <c r="C5657"/>
      <c r="D5657"/>
      <c r="E5657"/>
      <c r="F5657"/>
      <c r="G5657"/>
      <c r="H5657"/>
      <c r="I5657"/>
      <c r="J5657"/>
      <c r="K5657"/>
      <c r="L5657"/>
    </row>
    <row r="5658" spans="2:12">
      <c r="B5658"/>
      <c r="C5658"/>
      <c r="D5658"/>
      <c r="E5658"/>
      <c r="F5658"/>
      <c r="G5658"/>
      <c r="H5658"/>
      <c r="I5658"/>
      <c r="J5658"/>
      <c r="K5658"/>
      <c r="L5658"/>
    </row>
    <row r="5659" spans="2:12">
      <c r="B5659"/>
      <c r="C5659"/>
      <c r="D5659"/>
      <c r="E5659"/>
      <c r="F5659"/>
      <c r="G5659"/>
      <c r="H5659"/>
      <c r="I5659"/>
      <c r="J5659"/>
      <c r="K5659"/>
      <c r="L5659"/>
    </row>
    <row r="5660" spans="2:12">
      <c r="B5660"/>
      <c r="C5660"/>
      <c r="D5660"/>
      <c r="E5660"/>
      <c r="F5660"/>
      <c r="G5660"/>
      <c r="H5660"/>
      <c r="I5660"/>
      <c r="J5660"/>
      <c r="K5660"/>
      <c r="L5660"/>
    </row>
    <row r="5661" spans="2:12">
      <c r="B5661"/>
      <c r="C5661"/>
      <c r="D5661"/>
      <c r="E5661"/>
      <c r="F5661"/>
      <c r="G5661"/>
      <c r="H5661"/>
      <c r="I5661"/>
      <c r="J5661"/>
      <c r="K5661"/>
      <c r="L5661"/>
    </row>
    <row r="5662" spans="2:12">
      <c r="B5662"/>
      <c r="C5662"/>
      <c r="D5662"/>
      <c r="E5662"/>
      <c r="F5662"/>
      <c r="G5662"/>
      <c r="H5662"/>
      <c r="I5662"/>
      <c r="J5662"/>
      <c r="K5662"/>
      <c r="L5662"/>
    </row>
    <row r="5663" spans="2:12">
      <c r="B5663"/>
      <c r="C5663"/>
      <c r="D5663"/>
      <c r="E5663"/>
      <c r="F5663"/>
      <c r="G5663"/>
      <c r="H5663"/>
      <c r="I5663"/>
      <c r="J5663"/>
      <c r="K5663"/>
      <c r="L5663"/>
    </row>
    <row r="5664" spans="2:12">
      <c r="B5664"/>
      <c r="C5664"/>
      <c r="D5664"/>
      <c r="E5664"/>
      <c r="F5664"/>
      <c r="G5664"/>
      <c r="H5664"/>
      <c r="I5664"/>
      <c r="J5664"/>
      <c r="K5664"/>
      <c r="L5664"/>
    </row>
    <row r="5665" spans="2:12">
      <c r="B5665"/>
      <c r="C5665"/>
      <c r="D5665"/>
      <c r="E5665"/>
      <c r="F5665"/>
      <c r="G5665"/>
      <c r="H5665"/>
      <c r="I5665"/>
      <c r="J5665"/>
      <c r="K5665"/>
      <c r="L5665"/>
    </row>
    <row r="5666" spans="2:12">
      <c r="B5666"/>
      <c r="C5666"/>
      <c r="D5666"/>
      <c r="E5666"/>
      <c r="F5666"/>
      <c r="G5666"/>
      <c r="H5666"/>
      <c r="I5666"/>
      <c r="J5666"/>
      <c r="K5666"/>
      <c r="L5666"/>
    </row>
    <row r="5667" spans="2:12">
      <c r="B5667"/>
      <c r="C5667"/>
      <c r="D5667"/>
      <c r="E5667"/>
      <c r="F5667"/>
      <c r="G5667"/>
      <c r="H5667"/>
      <c r="I5667"/>
      <c r="J5667"/>
      <c r="K5667"/>
      <c r="L5667"/>
    </row>
    <row r="5668" spans="2:12">
      <c r="B5668"/>
      <c r="C5668"/>
      <c r="D5668"/>
      <c r="E5668"/>
      <c r="F5668"/>
      <c r="G5668"/>
      <c r="H5668"/>
      <c r="I5668"/>
      <c r="J5668"/>
      <c r="K5668"/>
      <c r="L5668"/>
    </row>
    <row r="5669" spans="2:12">
      <c r="B5669"/>
      <c r="C5669"/>
      <c r="D5669"/>
      <c r="E5669"/>
      <c r="F5669"/>
      <c r="G5669"/>
      <c r="H5669"/>
      <c r="I5669"/>
      <c r="J5669"/>
      <c r="K5669"/>
      <c r="L5669"/>
    </row>
    <row r="5670" spans="2:12">
      <c r="B5670"/>
      <c r="C5670"/>
      <c r="D5670"/>
      <c r="E5670"/>
      <c r="F5670"/>
      <c r="G5670"/>
      <c r="H5670"/>
      <c r="I5670"/>
      <c r="J5670"/>
      <c r="K5670"/>
      <c r="L5670"/>
    </row>
    <row r="5671" spans="2:12">
      <c r="B5671"/>
      <c r="C5671"/>
      <c r="D5671"/>
      <c r="E5671"/>
      <c r="F5671"/>
      <c r="G5671"/>
      <c r="H5671"/>
      <c r="I5671"/>
      <c r="J5671"/>
      <c r="K5671"/>
      <c r="L5671"/>
    </row>
    <row r="5672" spans="2:12">
      <c r="B5672"/>
      <c r="C5672"/>
      <c r="D5672"/>
      <c r="E5672"/>
      <c r="F5672"/>
      <c r="G5672"/>
      <c r="H5672"/>
      <c r="I5672"/>
      <c r="J5672"/>
      <c r="K5672"/>
      <c r="L5672"/>
    </row>
    <row r="5673" spans="2:12">
      <c r="B5673"/>
      <c r="C5673"/>
      <c r="D5673"/>
      <c r="E5673"/>
      <c r="F5673"/>
      <c r="G5673"/>
      <c r="H5673"/>
      <c r="I5673"/>
      <c r="J5673"/>
      <c r="K5673"/>
      <c r="L5673"/>
    </row>
    <row r="5674" spans="2:12">
      <c r="B5674"/>
      <c r="C5674"/>
      <c r="D5674"/>
      <c r="E5674"/>
      <c r="F5674"/>
      <c r="G5674"/>
      <c r="H5674"/>
      <c r="I5674"/>
      <c r="J5674"/>
      <c r="K5674"/>
      <c r="L5674"/>
    </row>
    <row r="5675" spans="2:12">
      <c r="B5675"/>
      <c r="C5675"/>
      <c r="D5675"/>
      <c r="E5675"/>
      <c r="F5675"/>
      <c r="G5675"/>
      <c r="H5675"/>
      <c r="I5675"/>
      <c r="J5675"/>
      <c r="K5675"/>
      <c r="L5675"/>
    </row>
    <row r="5676" spans="2:12">
      <c r="B5676"/>
      <c r="C5676"/>
      <c r="D5676"/>
      <c r="E5676"/>
      <c r="F5676"/>
      <c r="G5676"/>
      <c r="H5676"/>
      <c r="I5676"/>
      <c r="J5676"/>
      <c r="K5676"/>
      <c r="L5676"/>
    </row>
    <row r="5677" spans="2:12">
      <c r="B5677"/>
      <c r="C5677"/>
      <c r="D5677"/>
      <c r="E5677"/>
      <c r="F5677"/>
      <c r="G5677"/>
      <c r="H5677"/>
      <c r="I5677"/>
      <c r="J5677"/>
      <c r="K5677"/>
      <c r="L5677"/>
    </row>
    <row r="5678" spans="2:12">
      <c r="B5678"/>
      <c r="C5678"/>
      <c r="D5678"/>
      <c r="E5678"/>
      <c r="F5678"/>
      <c r="G5678"/>
      <c r="H5678"/>
      <c r="I5678"/>
      <c r="J5678"/>
      <c r="K5678"/>
      <c r="L5678"/>
    </row>
    <row r="5679" spans="2:12">
      <c r="B5679"/>
      <c r="C5679"/>
      <c r="D5679"/>
      <c r="E5679"/>
      <c r="F5679"/>
      <c r="G5679"/>
      <c r="H5679"/>
      <c r="I5679"/>
      <c r="J5679"/>
      <c r="K5679"/>
      <c r="L5679"/>
    </row>
    <row r="5680" spans="2:12">
      <c r="B5680"/>
      <c r="C5680"/>
      <c r="D5680"/>
      <c r="E5680"/>
      <c r="F5680"/>
      <c r="G5680"/>
      <c r="H5680"/>
      <c r="I5680"/>
      <c r="J5680"/>
      <c r="K5680"/>
      <c r="L5680"/>
    </row>
    <row r="5681" spans="2:12">
      <c r="B5681"/>
      <c r="C5681"/>
      <c r="D5681"/>
      <c r="E5681"/>
      <c r="F5681"/>
      <c r="G5681"/>
      <c r="H5681"/>
      <c r="I5681"/>
      <c r="J5681"/>
      <c r="K5681"/>
      <c r="L5681"/>
    </row>
    <row r="5682" spans="2:12">
      <c r="B5682"/>
      <c r="C5682"/>
      <c r="D5682"/>
      <c r="E5682"/>
      <c r="F5682"/>
      <c r="G5682"/>
      <c r="H5682"/>
      <c r="I5682"/>
      <c r="J5682"/>
      <c r="K5682"/>
      <c r="L5682"/>
    </row>
    <row r="5683" spans="2:12">
      <c r="B5683"/>
      <c r="C5683"/>
      <c r="D5683"/>
      <c r="E5683"/>
      <c r="F5683"/>
      <c r="G5683"/>
      <c r="H5683"/>
      <c r="I5683"/>
      <c r="J5683"/>
      <c r="K5683"/>
      <c r="L5683"/>
    </row>
    <row r="5684" spans="2:12">
      <c r="B5684"/>
      <c r="C5684"/>
      <c r="D5684"/>
      <c r="E5684"/>
      <c r="F5684"/>
      <c r="G5684"/>
      <c r="H5684"/>
      <c r="I5684"/>
      <c r="J5684"/>
      <c r="K5684"/>
      <c r="L5684"/>
    </row>
    <row r="5685" spans="2:12">
      <c r="B5685"/>
      <c r="C5685"/>
      <c r="D5685"/>
      <c r="E5685"/>
      <c r="F5685"/>
      <c r="G5685"/>
      <c r="H5685"/>
      <c r="I5685"/>
      <c r="J5685"/>
      <c r="K5685"/>
      <c r="L5685"/>
    </row>
    <row r="5686" spans="2:12">
      <c r="B5686"/>
      <c r="C5686"/>
      <c r="D5686"/>
      <c r="E5686"/>
      <c r="F5686"/>
      <c r="G5686"/>
      <c r="H5686"/>
      <c r="I5686"/>
      <c r="J5686"/>
      <c r="K5686"/>
      <c r="L5686"/>
    </row>
    <row r="5687" spans="2:12">
      <c r="B5687"/>
      <c r="C5687"/>
      <c r="D5687"/>
      <c r="E5687"/>
      <c r="F5687"/>
      <c r="G5687"/>
      <c r="H5687"/>
      <c r="I5687"/>
      <c r="J5687"/>
      <c r="K5687"/>
      <c r="L5687"/>
    </row>
    <row r="5688" spans="2:12">
      <c r="B5688"/>
      <c r="C5688"/>
      <c r="D5688"/>
      <c r="E5688"/>
      <c r="F5688"/>
      <c r="G5688"/>
      <c r="H5688"/>
      <c r="I5688"/>
      <c r="J5688"/>
      <c r="K5688"/>
      <c r="L5688"/>
    </row>
    <row r="5689" spans="2:12">
      <c r="B5689"/>
      <c r="C5689"/>
      <c r="D5689"/>
      <c r="E5689"/>
      <c r="F5689"/>
      <c r="G5689"/>
      <c r="H5689"/>
      <c r="I5689"/>
      <c r="J5689"/>
      <c r="K5689"/>
      <c r="L5689"/>
    </row>
    <row r="5690" spans="2:12">
      <c r="B5690"/>
      <c r="C5690"/>
      <c r="D5690"/>
      <c r="E5690"/>
      <c r="F5690"/>
      <c r="G5690"/>
      <c r="H5690"/>
      <c r="I5690"/>
      <c r="J5690"/>
      <c r="K5690"/>
      <c r="L5690"/>
    </row>
    <row r="5691" spans="2:12">
      <c r="B5691"/>
      <c r="C5691"/>
      <c r="D5691"/>
      <c r="E5691"/>
      <c r="F5691"/>
      <c r="G5691"/>
      <c r="H5691"/>
      <c r="I5691"/>
      <c r="J5691"/>
      <c r="K5691"/>
      <c r="L5691"/>
    </row>
    <row r="5692" spans="2:12">
      <c r="B5692"/>
      <c r="C5692"/>
      <c r="D5692"/>
      <c r="E5692"/>
      <c r="F5692"/>
      <c r="G5692"/>
      <c r="H5692"/>
      <c r="I5692"/>
      <c r="J5692"/>
      <c r="K5692"/>
      <c r="L5692"/>
    </row>
    <row r="5693" spans="2:12">
      <c r="B5693"/>
      <c r="C5693"/>
      <c r="D5693"/>
      <c r="E5693"/>
      <c r="F5693"/>
      <c r="G5693"/>
      <c r="H5693"/>
      <c r="I5693"/>
      <c r="J5693"/>
      <c r="K5693"/>
      <c r="L5693"/>
    </row>
    <row r="5694" spans="2:12">
      <c r="B5694"/>
      <c r="C5694"/>
      <c r="D5694"/>
      <c r="E5694"/>
      <c r="F5694"/>
      <c r="G5694"/>
      <c r="H5694"/>
      <c r="I5694"/>
      <c r="J5694"/>
      <c r="K5694"/>
      <c r="L5694"/>
    </row>
    <row r="5695" spans="2:12">
      <c r="B5695"/>
      <c r="C5695"/>
      <c r="D5695"/>
      <c r="E5695"/>
      <c r="F5695"/>
      <c r="G5695"/>
      <c r="H5695"/>
      <c r="I5695"/>
      <c r="J5695"/>
      <c r="K5695"/>
      <c r="L5695"/>
    </row>
    <row r="5696" spans="2:12">
      <c r="B5696"/>
      <c r="C5696"/>
      <c r="D5696"/>
      <c r="E5696"/>
      <c r="F5696"/>
      <c r="G5696"/>
      <c r="H5696"/>
      <c r="I5696"/>
      <c r="J5696"/>
      <c r="K5696"/>
      <c r="L5696"/>
    </row>
    <row r="5697" spans="2:12">
      <c r="B5697"/>
      <c r="C5697"/>
      <c r="D5697"/>
      <c r="E5697"/>
      <c r="F5697"/>
      <c r="G5697"/>
      <c r="H5697"/>
      <c r="I5697"/>
      <c r="J5697"/>
      <c r="K5697"/>
      <c r="L5697"/>
    </row>
    <row r="5698" spans="2:12">
      <c r="B5698"/>
      <c r="C5698"/>
      <c r="D5698"/>
      <c r="E5698"/>
      <c r="F5698"/>
      <c r="G5698"/>
      <c r="H5698"/>
      <c r="I5698"/>
      <c r="J5698"/>
      <c r="K5698"/>
      <c r="L5698"/>
    </row>
    <row r="5699" spans="2:12">
      <c r="B5699"/>
      <c r="C5699"/>
      <c r="D5699"/>
      <c r="E5699"/>
      <c r="F5699"/>
      <c r="G5699"/>
      <c r="H5699"/>
      <c r="I5699"/>
      <c r="J5699"/>
      <c r="K5699"/>
      <c r="L5699"/>
    </row>
    <row r="5700" spans="2:12">
      <c r="B5700"/>
      <c r="C5700"/>
      <c r="D5700"/>
      <c r="E5700"/>
      <c r="F5700"/>
      <c r="G5700"/>
      <c r="H5700"/>
      <c r="I5700"/>
      <c r="J5700"/>
      <c r="K5700"/>
      <c r="L5700"/>
    </row>
    <row r="5701" spans="2:12">
      <c r="B5701"/>
      <c r="C5701"/>
      <c r="D5701"/>
      <c r="E5701"/>
      <c r="F5701"/>
      <c r="G5701"/>
      <c r="H5701"/>
      <c r="I5701"/>
      <c r="J5701"/>
      <c r="K5701"/>
      <c r="L5701"/>
    </row>
    <row r="5702" spans="2:12">
      <c r="B5702"/>
      <c r="C5702"/>
      <c r="D5702"/>
      <c r="E5702"/>
      <c r="F5702"/>
      <c r="G5702"/>
      <c r="H5702"/>
      <c r="I5702"/>
      <c r="J5702"/>
      <c r="K5702"/>
      <c r="L5702"/>
    </row>
    <row r="5703" spans="2:12">
      <c r="B5703"/>
      <c r="C5703"/>
      <c r="D5703"/>
      <c r="E5703"/>
      <c r="F5703"/>
      <c r="G5703"/>
      <c r="H5703"/>
      <c r="I5703"/>
      <c r="J5703"/>
      <c r="K5703"/>
      <c r="L5703"/>
    </row>
    <row r="5704" spans="2:12">
      <c r="B5704"/>
      <c r="C5704"/>
      <c r="D5704"/>
      <c r="E5704"/>
      <c r="F5704"/>
      <c r="G5704"/>
      <c r="H5704"/>
      <c r="I5704"/>
      <c r="J5704"/>
      <c r="K5704"/>
      <c r="L5704"/>
    </row>
    <row r="5705" spans="2:12">
      <c r="B5705"/>
      <c r="C5705"/>
      <c r="D5705"/>
      <c r="E5705"/>
      <c r="F5705"/>
      <c r="G5705"/>
      <c r="H5705"/>
      <c r="I5705"/>
      <c r="J5705"/>
      <c r="K5705"/>
      <c r="L5705"/>
    </row>
    <row r="5706" spans="2:12">
      <c r="B5706"/>
      <c r="C5706"/>
      <c r="D5706"/>
      <c r="E5706"/>
      <c r="F5706"/>
      <c r="G5706"/>
      <c r="H5706"/>
      <c r="I5706"/>
      <c r="J5706"/>
      <c r="K5706"/>
      <c r="L5706"/>
    </row>
    <row r="5707" spans="2:12">
      <c r="B5707"/>
      <c r="C5707"/>
      <c r="D5707"/>
      <c r="E5707"/>
      <c r="F5707"/>
      <c r="G5707"/>
      <c r="H5707"/>
      <c r="I5707"/>
      <c r="J5707"/>
      <c r="K5707"/>
      <c r="L5707"/>
    </row>
    <row r="5708" spans="2:12">
      <c r="B5708"/>
      <c r="C5708"/>
      <c r="D5708"/>
      <c r="E5708"/>
      <c r="F5708"/>
      <c r="G5708"/>
      <c r="H5708"/>
      <c r="I5708"/>
      <c r="J5708"/>
      <c r="K5708"/>
      <c r="L5708"/>
    </row>
    <row r="5709" spans="2:12">
      <c r="B5709"/>
      <c r="C5709"/>
      <c r="D5709"/>
      <c r="E5709"/>
      <c r="F5709"/>
      <c r="G5709"/>
      <c r="H5709"/>
      <c r="I5709"/>
      <c r="J5709"/>
      <c r="K5709"/>
      <c r="L5709"/>
    </row>
    <row r="5710" spans="2:12">
      <c r="B5710"/>
      <c r="C5710"/>
      <c r="D5710"/>
      <c r="E5710"/>
      <c r="F5710"/>
      <c r="G5710"/>
      <c r="H5710"/>
      <c r="I5710"/>
      <c r="J5710"/>
      <c r="K5710"/>
      <c r="L5710"/>
    </row>
    <row r="5711" spans="2:12">
      <c r="B5711"/>
      <c r="C5711"/>
      <c r="D5711"/>
      <c r="E5711"/>
      <c r="F5711"/>
      <c r="G5711"/>
      <c r="H5711"/>
      <c r="I5711"/>
      <c r="J5711"/>
      <c r="K5711"/>
      <c r="L5711"/>
    </row>
    <row r="5712" spans="2:12">
      <c r="B5712"/>
      <c r="C5712"/>
      <c r="D5712"/>
      <c r="E5712"/>
      <c r="F5712"/>
      <c r="G5712"/>
      <c r="H5712"/>
      <c r="I5712"/>
      <c r="J5712"/>
      <c r="K5712"/>
      <c r="L5712"/>
    </row>
    <row r="5713" spans="2:12">
      <c r="B5713"/>
      <c r="C5713"/>
      <c r="D5713"/>
      <c r="E5713"/>
      <c r="F5713"/>
      <c r="G5713"/>
      <c r="H5713"/>
      <c r="I5713"/>
      <c r="J5713"/>
      <c r="K5713"/>
      <c r="L5713"/>
    </row>
    <row r="5714" spans="2:12">
      <c r="B5714"/>
      <c r="C5714"/>
      <c r="D5714"/>
      <c r="E5714"/>
      <c r="F5714"/>
      <c r="G5714"/>
      <c r="H5714"/>
      <c r="I5714"/>
      <c r="J5714"/>
      <c r="K5714"/>
      <c r="L5714"/>
    </row>
    <row r="5715" spans="2:12">
      <c r="B5715"/>
      <c r="C5715"/>
      <c r="D5715"/>
      <c r="E5715"/>
      <c r="F5715"/>
      <c r="G5715"/>
      <c r="H5715"/>
      <c r="I5715"/>
      <c r="J5715"/>
      <c r="K5715"/>
      <c r="L5715"/>
    </row>
    <row r="5716" spans="2:12">
      <c r="B5716"/>
      <c r="C5716"/>
      <c r="D5716"/>
      <c r="E5716"/>
      <c r="F5716"/>
      <c r="G5716"/>
      <c r="H5716"/>
      <c r="I5716"/>
      <c r="J5716"/>
      <c r="K5716"/>
      <c r="L5716"/>
    </row>
    <row r="5717" spans="2:12">
      <c r="B5717"/>
      <c r="C5717"/>
      <c r="D5717"/>
      <c r="E5717"/>
      <c r="F5717"/>
      <c r="G5717"/>
      <c r="H5717"/>
      <c r="I5717"/>
      <c r="J5717"/>
      <c r="K5717"/>
      <c r="L5717"/>
    </row>
    <row r="5718" spans="2:12">
      <c r="B5718"/>
      <c r="C5718"/>
      <c r="D5718"/>
      <c r="E5718"/>
      <c r="F5718"/>
      <c r="G5718"/>
      <c r="H5718"/>
      <c r="I5718"/>
      <c r="J5718"/>
      <c r="K5718"/>
      <c r="L5718"/>
    </row>
    <row r="5719" spans="2:12">
      <c r="B5719"/>
      <c r="C5719"/>
      <c r="D5719"/>
      <c r="E5719"/>
      <c r="F5719"/>
      <c r="G5719"/>
      <c r="H5719"/>
      <c r="I5719"/>
      <c r="J5719"/>
      <c r="K5719"/>
      <c r="L5719"/>
    </row>
    <row r="5720" spans="2:12">
      <c r="B5720"/>
      <c r="C5720"/>
      <c r="D5720"/>
      <c r="E5720"/>
      <c r="F5720"/>
      <c r="G5720"/>
      <c r="H5720"/>
      <c r="I5720"/>
      <c r="J5720"/>
      <c r="K5720"/>
      <c r="L5720"/>
    </row>
    <row r="5721" spans="2:12">
      <c r="B5721"/>
      <c r="C5721"/>
      <c r="D5721"/>
      <c r="E5721"/>
      <c r="F5721"/>
      <c r="G5721"/>
      <c r="H5721"/>
      <c r="I5721"/>
      <c r="J5721"/>
      <c r="K5721"/>
      <c r="L5721"/>
    </row>
    <row r="5722" spans="2:12">
      <c r="B5722"/>
      <c r="C5722"/>
      <c r="D5722"/>
      <c r="E5722"/>
      <c r="F5722"/>
      <c r="G5722"/>
      <c r="H5722"/>
      <c r="I5722"/>
      <c r="J5722"/>
      <c r="K5722"/>
      <c r="L5722"/>
    </row>
    <row r="5723" spans="2:12">
      <c r="B5723"/>
      <c r="C5723"/>
      <c r="D5723"/>
      <c r="E5723"/>
      <c r="F5723"/>
      <c r="G5723"/>
      <c r="H5723"/>
      <c r="I5723"/>
      <c r="J5723"/>
      <c r="K5723"/>
      <c r="L5723"/>
    </row>
    <row r="5724" spans="2:12">
      <c r="B5724"/>
      <c r="C5724"/>
      <c r="D5724"/>
      <c r="E5724"/>
      <c r="F5724"/>
      <c r="G5724"/>
      <c r="H5724"/>
      <c r="I5724"/>
      <c r="J5724"/>
      <c r="K5724"/>
      <c r="L5724"/>
    </row>
    <row r="5725" spans="2:12">
      <c r="B5725"/>
      <c r="C5725"/>
      <c r="D5725"/>
      <c r="E5725"/>
      <c r="F5725"/>
      <c r="G5725"/>
      <c r="H5725"/>
      <c r="I5725"/>
      <c r="J5725"/>
      <c r="K5725"/>
      <c r="L5725"/>
    </row>
    <row r="5726" spans="2:12">
      <c r="B5726"/>
      <c r="C5726"/>
      <c r="D5726"/>
      <c r="E5726"/>
      <c r="F5726"/>
      <c r="G5726"/>
      <c r="H5726"/>
      <c r="I5726"/>
      <c r="J5726"/>
      <c r="K5726"/>
      <c r="L5726"/>
    </row>
    <row r="5727" spans="2:12">
      <c r="B5727"/>
      <c r="C5727"/>
      <c r="D5727"/>
      <c r="E5727"/>
      <c r="F5727"/>
      <c r="G5727"/>
      <c r="H5727"/>
      <c r="I5727"/>
      <c r="J5727"/>
      <c r="K5727"/>
      <c r="L5727"/>
    </row>
    <row r="5728" spans="2:12">
      <c r="B5728"/>
      <c r="C5728"/>
      <c r="D5728"/>
      <c r="E5728"/>
      <c r="F5728"/>
      <c r="G5728"/>
      <c r="H5728"/>
      <c r="I5728"/>
      <c r="J5728"/>
      <c r="K5728"/>
      <c r="L5728"/>
    </row>
    <row r="5729" spans="2:12">
      <c r="B5729"/>
      <c r="C5729"/>
      <c r="D5729"/>
      <c r="E5729"/>
      <c r="F5729"/>
      <c r="G5729"/>
      <c r="H5729"/>
      <c r="I5729"/>
      <c r="J5729"/>
      <c r="K5729"/>
      <c r="L5729"/>
    </row>
    <row r="5730" spans="2:12">
      <c r="B5730"/>
      <c r="C5730"/>
      <c r="D5730"/>
      <c r="E5730"/>
      <c r="F5730"/>
      <c r="G5730"/>
      <c r="H5730"/>
      <c r="I5730"/>
      <c r="J5730"/>
      <c r="K5730"/>
      <c r="L5730"/>
    </row>
    <row r="5731" spans="2:12">
      <c r="B5731"/>
      <c r="C5731"/>
      <c r="D5731"/>
      <c r="E5731"/>
      <c r="F5731"/>
      <c r="G5731"/>
      <c r="H5731"/>
      <c r="I5731"/>
      <c r="J5731"/>
      <c r="K5731"/>
      <c r="L5731"/>
    </row>
    <row r="5732" spans="2:12">
      <c r="B5732"/>
      <c r="C5732"/>
      <c r="D5732"/>
      <c r="E5732"/>
      <c r="F5732"/>
      <c r="G5732"/>
      <c r="H5732"/>
      <c r="I5732"/>
      <c r="J5732"/>
      <c r="K5732"/>
      <c r="L5732"/>
    </row>
    <row r="5733" spans="2:12">
      <c r="B5733"/>
      <c r="C5733"/>
      <c r="D5733"/>
      <c r="E5733"/>
      <c r="F5733"/>
      <c r="G5733"/>
      <c r="H5733"/>
      <c r="I5733"/>
      <c r="J5733"/>
      <c r="K5733"/>
      <c r="L5733"/>
    </row>
    <row r="5734" spans="2:12">
      <c r="B5734"/>
      <c r="C5734"/>
      <c r="D5734"/>
      <c r="E5734"/>
      <c r="F5734"/>
      <c r="G5734"/>
      <c r="H5734"/>
      <c r="I5734"/>
      <c r="J5734"/>
      <c r="K5734"/>
      <c r="L5734"/>
    </row>
    <row r="5735" spans="2:12">
      <c r="B5735"/>
      <c r="C5735"/>
      <c r="D5735"/>
      <c r="E5735"/>
      <c r="F5735"/>
      <c r="G5735"/>
      <c r="H5735"/>
      <c r="I5735"/>
      <c r="J5735"/>
      <c r="K5735"/>
      <c r="L5735"/>
    </row>
    <row r="5736" spans="2:12">
      <c r="B5736"/>
      <c r="C5736"/>
      <c r="D5736"/>
      <c r="E5736"/>
      <c r="F5736"/>
      <c r="G5736"/>
      <c r="H5736"/>
      <c r="I5736"/>
      <c r="J5736"/>
      <c r="K5736"/>
      <c r="L5736"/>
    </row>
    <row r="5737" spans="2:12">
      <c r="B5737"/>
      <c r="C5737"/>
      <c r="D5737"/>
      <c r="E5737"/>
      <c r="F5737"/>
      <c r="G5737"/>
      <c r="H5737"/>
      <c r="I5737"/>
      <c r="J5737"/>
      <c r="K5737"/>
      <c r="L5737"/>
    </row>
    <row r="5738" spans="2:12">
      <c r="B5738"/>
      <c r="C5738"/>
      <c r="D5738"/>
      <c r="E5738"/>
      <c r="F5738"/>
      <c r="G5738"/>
      <c r="H5738"/>
      <c r="I5738"/>
      <c r="J5738"/>
      <c r="K5738"/>
      <c r="L5738"/>
    </row>
    <row r="5739" spans="2:12">
      <c r="B5739"/>
      <c r="C5739"/>
      <c r="D5739"/>
      <c r="E5739"/>
      <c r="F5739"/>
      <c r="G5739"/>
      <c r="H5739"/>
      <c r="I5739"/>
      <c r="J5739"/>
      <c r="K5739"/>
      <c r="L5739"/>
    </row>
    <row r="5740" spans="2:12">
      <c r="B5740"/>
      <c r="C5740"/>
      <c r="D5740"/>
      <c r="E5740"/>
      <c r="F5740"/>
      <c r="G5740"/>
      <c r="H5740"/>
      <c r="I5740"/>
      <c r="J5740"/>
      <c r="K5740"/>
      <c r="L5740"/>
    </row>
    <row r="5741" spans="2:12">
      <c r="B5741"/>
      <c r="C5741"/>
      <c r="D5741"/>
      <c r="E5741"/>
      <c r="F5741"/>
      <c r="G5741"/>
      <c r="H5741"/>
      <c r="I5741"/>
      <c r="J5741"/>
      <c r="K5741"/>
      <c r="L5741"/>
    </row>
    <row r="5742" spans="2:12">
      <c r="B5742"/>
      <c r="C5742"/>
      <c r="D5742"/>
      <c r="E5742"/>
      <c r="F5742"/>
      <c r="G5742"/>
      <c r="H5742"/>
      <c r="I5742"/>
      <c r="J5742"/>
      <c r="K5742"/>
      <c r="L5742"/>
    </row>
    <row r="5743" spans="2:12">
      <c r="B5743"/>
      <c r="C5743"/>
      <c r="D5743"/>
      <c r="E5743"/>
      <c r="F5743"/>
      <c r="G5743"/>
      <c r="H5743"/>
      <c r="I5743"/>
      <c r="J5743"/>
      <c r="K5743"/>
      <c r="L5743"/>
    </row>
    <row r="5744" spans="2:12">
      <c r="B5744"/>
      <c r="C5744"/>
      <c r="D5744"/>
      <c r="E5744"/>
      <c r="F5744"/>
      <c r="G5744"/>
      <c r="H5744"/>
      <c r="I5744"/>
      <c r="J5744"/>
      <c r="K5744"/>
      <c r="L5744"/>
    </row>
    <row r="5745" spans="2:12">
      <c r="B5745"/>
      <c r="C5745"/>
      <c r="D5745"/>
      <c r="E5745"/>
      <c r="F5745"/>
      <c r="G5745"/>
      <c r="H5745"/>
      <c r="I5745"/>
      <c r="J5745"/>
      <c r="K5745"/>
      <c r="L5745"/>
    </row>
    <row r="5746" spans="2:12">
      <c r="B5746"/>
      <c r="C5746"/>
      <c r="D5746"/>
      <c r="E5746"/>
      <c r="F5746"/>
      <c r="G5746"/>
      <c r="H5746"/>
      <c r="I5746"/>
      <c r="J5746"/>
      <c r="K5746"/>
      <c r="L5746"/>
    </row>
    <row r="5747" spans="2:12">
      <c r="B5747"/>
      <c r="C5747"/>
      <c r="D5747"/>
      <c r="E5747"/>
      <c r="F5747"/>
      <c r="G5747"/>
      <c r="H5747"/>
      <c r="I5747"/>
      <c r="J5747"/>
      <c r="K5747"/>
      <c r="L5747"/>
    </row>
    <row r="5748" spans="2:12">
      <c r="B5748"/>
      <c r="C5748"/>
      <c r="D5748"/>
      <c r="E5748"/>
      <c r="F5748"/>
      <c r="G5748"/>
      <c r="H5748"/>
      <c r="I5748"/>
      <c r="J5748"/>
      <c r="K5748"/>
      <c r="L5748"/>
    </row>
    <row r="5749" spans="2:12">
      <c r="B5749"/>
      <c r="C5749"/>
      <c r="D5749"/>
      <c r="E5749"/>
      <c r="F5749"/>
      <c r="G5749"/>
      <c r="H5749"/>
      <c r="I5749"/>
      <c r="J5749"/>
      <c r="K5749"/>
      <c r="L5749"/>
    </row>
    <row r="5750" spans="2:12">
      <c r="B5750"/>
      <c r="C5750"/>
      <c r="D5750"/>
      <c r="E5750"/>
      <c r="F5750"/>
      <c r="G5750"/>
      <c r="H5750"/>
      <c r="I5750"/>
      <c r="J5750"/>
      <c r="K5750"/>
      <c r="L5750"/>
    </row>
    <row r="5751" spans="2:12">
      <c r="B5751"/>
      <c r="C5751"/>
      <c r="D5751"/>
      <c r="E5751"/>
      <c r="F5751"/>
      <c r="G5751"/>
      <c r="H5751"/>
      <c r="I5751"/>
      <c r="J5751"/>
      <c r="K5751"/>
      <c r="L5751"/>
    </row>
    <row r="5752" spans="2:12">
      <c r="B5752"/>
      <c r="C5752"/>
      <c r="D5752"/>
      <c r="E5752"/>
      <c r="F5752"/>
      <c r="G5752"/>
      <c r="H5752"/>
      <c r="I5752"/>
      <c r="J5752"/>
      <c r="K5752"/>
      <c r="L5752"/>
    </row>
    <row r="5753" spans="2:12">
      <c r="B5753"/>
      <c r="C5753"/>
      <c r="D5753"/>
      <c r="E5753"/>
      <c r="F5753"/>
      <c r="G5753"/>
      <c r="H5753"/>
      <c r="I5753"/>
      <c r="J5753"/>
      <c r="K5753"/>
      <c r="L5753"/>
    </row>
    <row r="5754" spans="2:12">
      <c r="B5754"/>
      <c r="C5754"/>
      <c r="D5754"/>
      <c r="E5754"/>
      <c r="F5754"/>
      <c r="G5754"/>
      <c r="H5754"/>
      <c r="I5754"/>
      <c r="J5754"/>
      <c r="K5754"/>
      <c r="L5754"/>
    </row>
    <row r="5755" spans="2:12">
      <c r="B5755"/>
      <c r="C5755"/>
      <c r="D5755"/>
      <c r="E5755"/>
      <c r="F5755"/>
      <c r="G5755"/>
      <c r="H5755"/>
      <c r="I5755"/>
      <c r="J5755"/>
      <c r="K5755"/>
      <c r="L5755"/>
    </row>
    <row r="5756" spans="2:12">
      <c r="B5756"/>
      <c r="C5756"/>
      <c r="D5756"/>
      <c r="E5756"/>
      <c r="F5756"/>
      <c r="G5756"/>
      <c r="H5756"/>
      <c r="I5756"/>
      <c r="J5756"/>
      <c r="K5756"/>
      <c r="L5756"/>
    </row>
    <row r="5757" spans="2:12">
      <c r="B5757"/>
      <c r="C5757"/>
      <c r="D5757"/>
      <c r="E5757"/>
      <c r="F5757"/>
      <c r="G5757"/>
      <c r="H5757"/>
      <c r="I5757"/>
      <c r="J5757"/>
      <c r="K5757"/>
      <c r="L5757"/>
    </row>
    <row r="5758" spans="2:12">
      <c r="B5758"/>
      <c r="C5758"/>
      <c r="D5758"/>
      <c r="E5758"/>
      <c r="F5758"/>
      <c r="G5758"/>
      <c r="H5758"/>
      <c r="I5758"/>
      <c r="J5758"/>
      <c r="K5758"/>
      <c r="L5758"/>
    </row>
    <row r="5759" spans="2:12">
      <c r="B5759"/>
      <c r="C5759"/>
      <c r="D5759"/>
      <c r="E5759"/>
      <c r="F5759"/>
      <c r="G5759"/>
      <c r="H5759"/>
      <c r="I5759"/>
      <c r="J5759"/>
      <c r="K5759"/>
      <c r="L5759"/>
    </row>
    <row r="5760" spans="2:12">
      <c r="B5760"/>
      <c r="C5760"/>
      <c r="D5760"/>
      <c r="E5760"/>
      <c r="F5760"/>
      <c r="G5760"/>
      <c r="H5760"/>
      <c r="I5760"/>
      <c r="J5760"/>
      <c r="K5760"/>
      <c r="L5760"/>
    </row>
    <row r="5761" spans="2:12">
      <c r="B5761"/>
      <c r="C5761"/>
      <c r="D5761"/>
      <c r="E5761"/>
      <c r="F5761"/>
      <c r="G5761"/>
      <c r="H5761"/>
      <c r="I5761"/>
      <c r="J5761"/>
      <c r="K5761"/>
      <c r="L5761"/>
    </row>
    <row r="5762" spans="2:12">
      <c r="B5762"/>
      <c r="C5762"/>
      <c r="D5762"/>
      <c r="E5762"/>
      <c r="F5762"/>
      <c r="G5762"/>
      <c r="H5762"/>
      <c r="I5762"/>
      <c r="J5762"/>
      <c r="K5762"/>
      <c r="L5762"/>
    </row>
    <row r="5763" spans="2:12">
      <c r="B5763"/>
      <c r="C5763"/>
      <c r="D5763"/>
      <c r="E5763"/>
      <c r="F5763"/>
      <c r="G5763"/>
      <c r="H5763"/>
      <c r="I5763"/>
      <c r="J5763"/>
      <c r="K5763"/>
      <c r="L5763"/>
    </row>
    <row r="5764" spans="2:12">
      <c r="B5764"/>
      <c r="C5764"/>
      <c r="D5764"/>
      <c r="E5764"/>
      <c r="F5764"/>
      <c r="G5764"/>
      <c r="H5764"/>
      <c r="I5764"/>
      <c r="J5764"/>
      <c r="K5764"/>
      <c r="L5764"/>
    </row>
    <row r="5765" spans="2:12">
      <c r="B5765"/>
      <c r="C5765"/>
      <c r="D5765"/>
      <c r="E5765"/>
      <c r="F5765"/>
      <c r="G5765"/>
      <c r="H5765"/>
      <c r="I5765"/>
      <c r="J5765"/>
      <c r="K5765"/>
      <c r="L5765"/>
    </row>
    <row r="5766" spans="2:12">
      <c r="B5766"/>
      <c r="C5766"/>
      <c r="D5766"/>
      <c r="E5766"/>
      <c r="F5766"/>
      <c r="G5766"/>
      <c r="H5766"/>
      <c r="I5766"/>
      <c r="J5766"/>
      <c r="K5766"/>
      <c r="L5766"/>
    </row>
    <row r="5767" spans="2:12">
      <c r="B5767"/>
      <c r="C5767"/>
      <c r="D5767"/>
      <c r="E5767"/>
      <c r="F5767"/>
      <c r="G5767"/>
      <c r="H5767"/>
      <c r="I5767"/>
      <c r="J5767"/>
      <c r="K5767"/>
      <c r="L5767"/>
    </row>
    <row r="5768" spans="2:12">
      <c r="B5768"/>
      <c r="C5768"/>
      <c r="D5768"/>
      <c r="E5768"/>
      <c r="F5768"/>
      <c r="G5768"/>
      <c r="H5768"/>
      <c r="I5768"/>
      <c r="J5768"/>
      <c r="K5768"/>
      <c r="L5768"/>
    </row>
    <row r="5769" spans="2:12">
      <c r="B5769"/>
      <c r="C5769"/>
      <c r="D5769"/>
      <c r="E5769"/>
      <c r="F5769"/>
      <c r="G5769"/>
      <c r="H5769"/>
      <c r="I5769"/>
      <c r="J5769"/>
      <c r="K5769"/>
      <c r="L5769"/>
    </row>
    <row r="5770" spans="2:12">
      <c r="B5770"/>
      <c r="C5770"/>
      <c r="D5770"/>
      <c r="E5770"/>
      <c r="F5770"/>
      <c r="G5770"/>
      <c r="H5770"/>
      <c r="I5770"/>
      <c r="J5770"/>
      <c r="K5770"/>
      <c r="L5770"/>
    </row>
    <row r="5771" spans="2:12">
      <c r="B5771"/>
      <c r="C5771"/>
      <c r="D5771"/>
      <c r="E5771"/>
      <c r="F5771"/>
      <c r="G5771"/>
      <c r="H5771"/>
      <c r="I5771"/>
      <c r="J5771"/>
      <c r="K5771"/>
      <c r="L5771"/>
    </row>
    <row r="5772" spans="2:12">
      <c r="B5772"/>
      <c r="C5772"/>
      <c r="D5772"/>
      <c r="E5772"/>
      <c r="F5772"/>
      <c r="G5772"/>
      <c r="H5772"/>
      <c r="I5772"/>
      <c r="J5772"/>
      <c r="K5772"/>
      <c r="L5772"/>
    </row>
    <row r="5773" spans="2:12">
      <c r="B5773"/>
      <c r="C5773"/>
      <c r="D5773"/>
      <c r="E5773"/>
      <c r="F5773"/>
      <c r="G5773"/>
      <c r="H5773"/>
      <c r="I5773"/>
      <c r="J5773"/>
      <c r="K5773"/>
      <c r="L5773"/>
    </row>
    <row r="5774" spans="2:12">
      <c r="B5774"/>
      <c r="C5774"/>
      <c r="D5774"/>
      <c r="E5774"/>
      <c r="F5774"/>
      <c r="G5774"/>
      <c r="H5774"/>
      <c r="I5774"/>
      <c r="J5774"/>
      <c r="K5774"/>
      <c r="L5774"/>
    </row>
    <row r="5775" spans="2:12">
      <c r="B5775"/>
      <c r="C5775"/>
      <c r="D5775"/>
      <c r="E5775"/>
      <c r="F5775"/>
      <c r="G5775"/>
      <c r="H5775"/>
      <c r="I5775"/>
      <c r="J5775"/>
      <c r="K5775"/>
      <c r="L5775"/>
    </row>
    <row r="5776" spans="2:12">
      <c r="B5776"/>
      <c r="C5776"/>
      <c r="D5776"/>
      <c r="E5776"/>
      <c r="F5776"/>
      <c r="G5776"/>
      <c r="H5776"/>
      <c r="I5776"/>
      <c r="J5776"/>
      <c r="K5776"/>
      <c r="L5776"/>
    </row>
    <row r="5777" spans="2:12">
      <c r="B5777"/>
      <c r="C5777"/>
      <c r="D5777"/>
      <c r="E5777"/>
      <c r="F5777"/>
      <c r="G5777"/>
      <c r="H5777"/>
      <c r="I5777"/>
      <c r="J5777"/>
      <c r="K5777"/>
      <c r="L5777"/>
    </row>
    <row r="5778" spans="2:12">
      <c r="B5778"/>
      <c r="C5778"/>
      <c r="D5778"/>
      <c r="E5778"/>
      <c r="F5778"/>
      <c r="G5778"/>
      <c r="H5778"/>
      <c r="I5778"/>
      <c r="J5778"/>
      <c r="K5778"/>
      <c r="L5778"/>
    </row>
    <row r="5779" spans="2:12">
      <c r="B5779"/>
      <c r="C5779"/>
      <c r="D5779"/>
      <c r="E5779"/>
      <c r="F5779"/>
      <c r="G5779"/>
      <c r="H5779"/>
      <c r="I5779"/>
      <c r="J5779"/>
      <c r="K5779"/>
      <c r="L5779"/>
    </row>
    <row r="5780" spans="2:12">
      <c r="B5780"/>
      <c r="C5780"/>
      <c r="D5780"/>
      <c r="E5780"/>
      <c r="F5780"/>
      <c r="G5780"/>
      <c r="H5780"/>
      <c r="I5780"/>
      <c r="J5780"/>
      <c r="K5780"/>
      <c r="L5780"/>
    </row>
    <row r="5781" spans="2:12">
      <c r="B5781"/>
      <c r="C5781"/>
      <c r="D5781"/>
      <c r="E5781"/>
      <c r="F5781"/>
      <c r="G5781"/>
      <c r="H5781"/>
      <c r="I5781"/>
      <c r="J5781"/>
      <c r="K5781"/>
      <c r="L5781"/>
    </row>
    <row r="5782" spans="2:12">
      <c r="B5782"/>
      <c r="C5782"/>
      <c r="D5782"/>
      <c r="E5782"/>
      <c r="F5782"/>
      <c r="G5782"/>
      <c r="H5782"/>
      <c r="I5782"/>
      <c r="J5782"/>
      <c r="K5782"/>
      <c r="L5782"/>
    </row>
    <row r="5783" spans="2:12">
      <c r="B5783"/>
      <c r="C5783"/>
      <c r="D5783"/>
      <c r="E5783"/>
      <c r="F5783"/>
      <c r="G5783"/>
      <c r="H5783"/>
      <c r="I5783"/>
      <c r="J5783"/>
      <c r="K5783"/>
      <c r="L5783"/>
    </row>
    <row r="5784" spans="2:12">
      <c r="B5784"/>
      <c r="C5784"/>
      <c r="D5784"/>
      <c r="E5784"/>
      <c r="F5784"/>
      <c r="G5784"/>
      <c r="H5784"/>
      <c r="I5784"/>
      <c r="J5784"/>
      <c r="K5784"/>
      <c r="L5784"/>
    </row>
    <row r="5785" spans="2:12">
      <c r="B5785"/>
      <c r="C5785"/>
      <c r="D5785"/>
      <c r="E5785"/>
      <c r="F5785"/>
      <c r="G5785"/>
      <c r="H5785"/>
      <c r="I5785"/>
      <c r="J5785"/>
      <c r="K5785"/>
      <c r="L5785"/>
    </row>
    <row r="5786" spans="2:12">
      <c r="B5786"/>
      <c r="C5786"/>
      <c r="D5786"/>
      <c r="E5786"/>
      <c r="F5786"/>
      <c r="G5786"/>
      <c r="H5786"/>
      <c r="I5786"/>
      <c r="J5786"/>
      <c r="K5786"/>
      <c r="L5786"/>
    </row>
    <row r="5787" spans="2:12">
      <c r="B5787"/>
      <c r="C5787"/>
      <c r="D5787"/>
      <c r="E5787"/>
      <c r="F5787"/>
      <c r="G5787"/>
      <c r="H5787"/>
      <c r="I5787"/>
      <c r="J5787"/>
      <c r="K5787"/>
      <c r="L5787"/>
    </row>
    <row r="5788" spans="2:12">
      <c r="B5788"/>
      <c r="C5788"/>
      <c r="D5788"/>
      <c r="E5788"/>
      <c r="F5788"/>
      <c r="G5788"/>
      <c r="H5788"/>
      <c r="I5788"/>
      <c r="J5788"/>
      <c r="K5788"/>
      <c r="L5788"/>
    </row>
    <row r="5789" spans="2:12">
      <c r="B5789"/>
      <c r="C5789"/>
      <c r="D5789"/>
      <c r="E5789"/>
      <c r="F5789"/>
      <c r="G5789"/>
      <c r="H5789"/>
      <c r="I5789"/>
      <c r="J5789"/>
      <c r="K5789"/>
      <c r="L5789"/>
    </row>
    <row r="5790" spans="2:12">
      <c r="B5790"/>
      <c r="C5790"/>
      <c r="D5790"/>
      <c r="E5790"/>
      <c r="F5790"/>
      <c r="G5790"/>
      <c r="H5790"/>
      <c r="I5790"/>
      <c r="J5790"/>
      <c r="K5790"/>
      <c r="L5790"/>
    </row>
    <row r="5791" spans="2:12">
      <c r="B5791"/>
      <c r="C5791"/>
      <c r="D5791"/>
      <c r="E5791"/>
      <c r="F5791"/>
      <c r="G5791"/>
      <c r="H5791"/>
      <c r="I5791"/>
      <c r="J5791"/>
      <c r="K5791"/>
      <c r="L5791"/>
    </row>
    <row r="5792" spans="2:12">
      <c r="B5792"/>
      <c r="C5792"/>
      <c r="D5792"/>
      <c r="E5792"/>
      <c r="F5792"/>
      <c r="G5792"/>
      <c r="H5792"/>
      <c r="I5792"/>
      <c r="J5792"/>
      <c r="K5792"/>
      <c r="L5792"/>
    </row>
    <row r="5793" spans="2:12">
      <c r="B5793"/>
      <c r="C5793"/>
      <c r="D5793"/>
      <c r="E5793"/>
      <c r="F5793"/>
      <c r="G5793"/>
      <c r="H5793"/>
      <c r="I5793"/>
      <c r="J5793"/>
      <c r="K5793"/>
      <c r="L5793"/>
    </row>
    <row r="5794" spans="2:12">
      <c r="B5794"/>
      <c r="C5794"/>
      <c r="D5794"/>
      <c r="E5794"/>
      <c r="F5794"/>
      <c r="G5794"/>
      <c r="H5794"/>
      <c r="I5794"/>
      <c r="J5794"/>
      <c r="K5794"/>
      <c r="L5794"/>
    </row>
    <row r="5795" spans="2:12">
      <c r="B5795"/>
      <c r="C5795"/>
      <c r="D5795"/>
      <c r="E5795"/>
      <c r="F5795"/>
      <c r="G5795"/>
      <c r="H5795"/>
      <c r="I5795"/>
      <c r="J5795"/>
      <c r="K5795"/>
      <c r="L5795"/>
    </row>
    <row r="5796" spans="2:12">
      <c r="B5796"/>
      <c r="C5796"/>
      <c r="D5796"/>
      <c r="E5796"/>
      <c r="F5796"/>
      <c r="G5796"/>
      <c r="H5796"/>
      <c r="I5796"/>
      <c r="J5796"/>
      <c r="K5796"/>
      <c r="L5796"/>
    </row>
    <row r="5797" spans="2:12">
      <c r="B5797"/>
      <c r="C5797"/>
      <c r="D5797"/>
      <c r="E5797"/>
      <c r="F5797"/>
      <c r="G5797"/>
      <c r="H5797"/>
      <c r="I5797"/>
      <c r="J5797"/>
      <c r="K5797"/>
      <c r="L5797"/>
    </row>
    <row r="5798" spans="2:12">
      <c r="B5798"/>
      <c r="C5798"/>
      <c r="D5798"/>
      <c r="E5798"/>
      <c r="F5798"/>
      <c r="G5798"/>
      <c r="H5798"/>
      <c r="I5798"/>
      <c r="J5798"/>
      <c r="K5798"/>
      <c r="L5798"/>
    </row>
    <row r="5799" spans="2:12">
      <c r="B5799"/>
      <c r="C5799"/>
      <c r="D5799"/>
      <c r="E5799"/>
      <c r="F5799"/>
      <c r="G5799"/>
      <c r="H5799"/>
      <c r="I5799"/>
      <c r="J5799"/>
      <c r="K5799"/>
      <c r="L5799"/>
    </row>
    <row r="5800" spans="2:12">
      <c r="B5800"/>
      <c r="C5800"/>
      <c r="D5800"/>
      <c r="E5800"/>
      <c r="F5800"/>
      <c r="G5800"/>
      <c r="H5800"/>
      <c r="I5800"/>
      <c r="J5800"/>
      <c r="K5800"/>
      <c r="L5800"/>
    </row>
    <row r="5801" spans="2:12">
      <c r="B5801"/>
      <c r="C5801"/>
      <c r="D5801"/>
      <c r="E5801"/>
      <c r="F5801"/>
      <c r="G5801"/>
      <c r="H5801"/>
      <c r="I5801"/>
      <c r="J5801"/>
      <c r="K5801"/>
      <c r="L5801"/>
    </row>
    <row r="5802" spans="2:12">
      <c r="B5802"/>
      <c r="C5802"/>
      <c r="D5802"/>
      <c r="E5802"/>
      <c r="F5802"/>
      <c r="G5802"/>
      <c r="H5802"/>
      <c r="I5802"/>
      <c r="J5802"/>
      <c r="K5802"/>
      <c r="L5802"/>
    </row>
    <row r="5803" spans="2:12">
      <c r="B5803"/>
      <c r="C5803"/>
      <c r="D5803"/>
      <c r="E5803"/>
      <c r="F5803"/>
      <c r="G5803"/>
      <c r="H5803"/>
      <c r="I5803"/>
      <c r="J5803"/>
      <c r="K5803"/>
      <c r="L5803"/>
    </row>
    <row r="5804" spans="2:12">
      <c r="B5804"/>
      <c r="C5804"/>
      <c r="D5804"/>
      <c r="E5804"/>
      <c r="F5804"/>
      <c r="G5804"/>
      <c r="H5804"/>
      <c r="I5804"/>
      <c r="J5804"/>
      <c r="K5804"/>
      <c r="L5804"/>
    </row>
    <row r="5805" spans="2:12">
      <c r="B5805"/>
      <c r="C5805"/>
      <c r="D5805"/>
      <c r="E5805"/>
      <c r="F5805"/>
      <c r="G5805"/>
      <c r="H5805"/>
      <c r="I5805"/>
      <c r="J5805"/>
      <c r="K5805"/>
      <c r="L5805"/>
    </row>
    <row r="5806" spans="2:12">
      <c r="B5806"/>
      <c r="C5806"/>
      <c r="D5806"/>
      <c r="E5806"/>
      <c r="F5806"/>
      <c r="G5806"/>
      <c r="H5806"/>
      <c r="I5806"/>
      <c r="J5806"/>
      <c r="K5806"/>
      <c r="L5806"/>
    </row>
    <row r="5807" spans="2:12">
      <c r="B5807"/>
      <c r="C5807"/>
      <c r="D5807"/>
      <c r="E5807"/>
      <c r="F5807"/>
      <c r="G5807"/>
      <c r="H5807"/>
      <c r="I5807"/>
      <c r="J5807"/>
      <c r="K5807"/>
      <c r="L5807"/>
    </row>
    <row r="5808" spans="2:12">
      <c r="B5808"/>
      <c r="C5808"/>
      <c r="D5808"/>
      <c r="E5808"/>
      <c r="F5808"/>
      <c r="G5808"/>
      <c r="H5808"/>
      <c r="I5808"/>
      <c r="J5808"/>
      <c r="K5808"/>
      <c r="L5808"/>
    </row>
    <row r="5809" spans="2:12">
      <c r="B5809"/>
      <c r="C5809"/>
      <c r="D5809"/>
      <c r="E5809"/>
      <c r="F5809"/>
      <c r="G5809"/>
      <c r="H5809"/>
      <c r="I5809"/>
      <c r="J5809"/>
      <c r="K5809"/>
      <c r="L5809"/>
    </row>
    <row r="5810" spans="2:12">
      <c r="B5810"/>
      <c r="C5810"/>
      <c r="D5810"/>
      <c r="E5810"/>
      <c r="F5810"/>
      <c r="G5810"/>
      <c r="H5810"/>
      <c r="I5810"/>
      <c r="J5810"/>
      <c r="K5810"/>
      <c r="L5810"/>
    </row>
    <row r="5811" spans="2:12">
      <c r="B5811"/>
      <c r="C5811"/>
      <c r="D5811"/>
      <c r="E5811"/>
      <c r="F5811"/>
      <c r="G5811"/>
      <c r="H5811"/>
      <c r="I5811"/>
      <c r="J5811"/>
      <c r="K5811"/>
      <c r="L5811"/>
    </row>
    <row r="5812" spans="2:12">
      <c r="B5812"/>
      <c r="C5812"/>
      <c r="D5812"/>
      <c r="E5812"/>
      <c r="F5812"/>
      <c r="G5812"/>
      <c r="H5812"/>
      <c r="I5812"/>
      <c r="J5812"/>
      <c r="K5812"/>
      <c r="L5812"/>
    </row>
    <row r="5813" spans="2:12">
      <c r="B5813"/>
      <c r="C5813"/>
      <c r="D5813"/>
      <c r="E5813"/>
      <c r="F5813"/>
      <c r="G5813"/>
      <c r="H5813"/>
      <c r="I5813"/>
      <c r="J5813"/>
      <c r="K5813"/>
      <c r="L5813"/>
    </row>
    <row r="5814" spans="2:12">
      <c r="B5814"/>
      <c r="C5814"/>
      <c r="D5814"/>
      <c r="E5814"/>
      <c r="F5814"/>
      <c r="G5814"/>
      <c r="H5814"/>
      <c r="I5814"/>
      <c r="J5814"/>
      <c r="K5814"/>
      <c r="L5814"/>
    </row>
    <row r="5815" spans="2:12">
      <c r="B5815"/>
      <c r="C5815"/>
      <c r="D5815"/>
      <c r="E5815"/>
      <c r="F5815"/>
      <c r="G5815"/>
      <c r="H5815"/>
      <c r="I5815"/>
      <c r="J5815"/>
      <c r="K5815"/>
      <c r="L5815"/>
    </row>
    <row r="5816" spans="2:12">
      <c r="B5816"/>
      <c r="C5816"/>
      <c r="D5816"/>
      <c r="E5816"/>
      <c r="F5816"/>
      <c r="G5816"/>
      <c r="H5816"/>
      <c r="I5816"/>
      <c r="J5816"/>
      <c r="K5816"/>
      <c r="L5816"/>
    </row>
    <row r="5817" spans="2:12">
      <c r="B5817"/>
      <c r="C5817"/>
      <c r="D5817"/>
      <c r="E5817"/>
      <c r="F5817"/>
      <c r="G5817"/>
      <c r="H5817"/>
      <c r="I5817"/>
      <c r="J5817"/>
      <c r="K5817"/>
      <c r="L5817"/>
    </row>
    <row r="5818" spans="2:12">
      <c r="B5818"/>
      <c r="C5818"/>
      <c r="D5818"/>
      <c r="E5818"/>
      <c r="F5818"/>
      <c r="G5818"/>
      <c r="H5818"/>
      <c r="I5818"/>
      <c r="J5818"/>
      <c r="K5818"/>
      <c r="L5818"/>
    </row>
    <row r="5819" spans="2:12">
      <c r="B5819"/>
      <c r="C5819"/>
      <c r="D5819"/>
      <c r="E5819"/>
      <c r="F5819"/>
      <c r="G5819"/>
      <c r="H5819"/>
      <c r="I5819"/>
      <c r="J5819"/>
      <c r="K5819"/>
      <c r="L5819"/>
    </row>
    <row r="5820" spans="2:12">
      <c r="B5820"/>
      <c r="C5820"/>
      <c r="D5820"/>
      <c r="E5820"/>
      <c r="F5820"/>
      <c r="G5820"/>
      <c r="H5820"/>
      <c r="I5820"/>
      <c r="J5820"/>
      <c r="K5820"/>
      <c r="L5820"/>
    </row>
    <row r="5821" spans="2:12">
      <c r="B5821"/>
      <c r="C5821"/>
      <c r="D5821"/>
      <c r="E5821"/>
      <c r="F5821"/>
      <c r="G5821"/>
      <c r="H5821"/>
      <c r="I5821"/>
      <c r="J5821"/>
      <c r="K5821"/>
      <c r="L5821"/>
    </row>
    <row r="5822" spans="2:12">
      <c r="B5822"/>
      <c r="C5822"/>
      <c r="D5822"/>
      <c r="E5822"/>
      <c r="F5822"/>
      <c r="G5822"/>
      <c r="H5822"/>
      <c r="I5822"/>
      <c r="J5822"/>
      <c r="K5822"/>
      <c r="L5822"/>
    </row>
    <row r="5823" spans="2:12">
      <c r="B5823"/>
      <c r="C5823"/>
      <c r="D5823"/>
      <c r="E5823"/>
      <c r="F5823"/>
      <c r="G5823"/>
      <c r="H5823"/>
      <c r="I5823"/>
      <c r="J5823"/>
      <c r="K5823"/>
      <c r="L5823"/>
    </row>
    <row r="5824" spans="2:12">
      <c r="B5824"/>
      <c r="C5824"/>
      <c r="D5824"/>
      <c r="E5824"/>
      <c r="F5824"/>
      <c r="G5824"/>
      <c r="H5824"/>
      <c r="I5824"/>
      <c r="J5824"/>
      <c r="K5824"/>
      <c r="L5824"/>
    </row>
    <row r="5825" spans="2:12">
      <c r="B5825"/>
      <c r="C5825"/>
      <c r="D5825"/>
      <c r="E5825"/>
      <c r="F5825"/>
      <c r="G5825"/>
      <c r="H5825"/>
      <c r="I5825"/>
      <c r="J5825"/>
      <c r="K5825"/>
      <c r="L5825"/>
    </row>
    <row r="5826" spans="2:12">
      <c r="B5826"/>
      <c r="C5826"/>
      <c r="D5826"/>
      <c r="E5826"/>
      <c r="F5826"/>
      <c r="G5826"/>
      <c r="H5826"/>
      <c r="I5826"/>
      <c r="J5826"/>
      <c r="K5826"/>
      <c r="L5826"/>
    </row>
    <row r="5827" spans="2:12">
      <c r="B5827"/>
      <c r="C5827"/>
      <c r="D5827"/>
      <c r="E5827"/>
      <c r="F5827"/>
      <c r="G5827"/>
      <c r="H5827"/>
      <c r="I5827"/>
      <c r="J5827"/>
      <c r="K5827"/>
      <c r="L5827"/>
    </row>
    <row r="5828" spans="2:12">
      <c r="B5828"/>
      <c r="C5828"/>
      <c r="D5828"/>
      <c r="E5828"/>
      <c r="F5828"/>
      <c r="G5828"/>
      <c r="H5828"/>
      <c r="I5828"/>
      <c r="J5828"/>
      <c r="K5828"/>
      <c r="L5828"/>
    </row>
    <row r="5829" spans="2:12">
      <c r="B5829"/>
      <c r="C5829"/>
      <c r="D5829"/>
      <c r="E5829"/>
      <c r="F5829"/>
      <c r="G5829"/>
      <c r="H5829"/>
      <c r="I5829"/>
      <c r="J5829"/>
      <c r="K5829"/>
      <c r="L5829"/>
    </row>
    <row r="5830" spans="2:12">
      <c r="B5830"/>
      <c r="C5830"/>
      <c r="D5830"/>
      <c r="E5830"/>
      <c r="F5830"/>
      <c r="G5830"/>
      <c r="H5830"/>
      <c r="I5830"/>
      <c r="J5830"/>
      <c r="K5830"/>
      <c r="L5830"/>
    </row>
    <row r="5831" spans="2:12">
      <c r="B5831"/>
      <c r="C5831"/>
      <c r="D5831"/>
      <c r="E5831"/>
      <c r="F5831"/>
      <c r="G5831"/>
      <c r="H5831"/>
      <c r="I5831"/>
      <c r="J5831"/>
      <c r="K5831"/>
      <c r="L5831"/>
    </row>
    <row r="5832" spans="2:12">
      <c r="B5832"/>
      <c r="C5832"/>
      <c r="D5832"/>
      <c r="E5832"/>
      <c r="F5832"/>
      <c r="G5832"/>
      <c r="H5832"/>
      <c r="I5832"/>
      <c r="J5832"/>
      <c r="K5832"/>
      <c r="L5832"/>
    </row>
    <row r="5833" spans="2:12">
      <c r="B5833"/>
      <c r="C5833"/>
      <c r="D5833"/>
      <c r="E5833"/>
      <c r="F5833"/>
      <c r="G5833"/>
      <c r="H5833"/>
      <c r="I5833"/>
      <c r="J5833"/>
      <c r="K5833"/>
      <c r="L5833"/>
    </row>
    <row r="5834" spans="2:12">
      <c r="B5834"/>
      <c r="C5834"/>
      <c r="D5834"/>
      <c r="E5834"/>
      <c r="F5834"/>
      <c r="G5834"/>
      <c r="H5834"/>
      <c r="I5834"/>
      <c r="J5834"/>
      <c r="K5834"/>
      <c r="L5834"/>
    </row>
    <row r="5835" spans="2:12">
      <c r="B5835"/>
      <c r="C5835"/>
      <c r="D5835"/>
      <c r="E5835"/>
      <c r="F5835"/>
      <c r="G5835"/>
      <c r="H5835"/>
      <c r="I5835"/>
      <c r="J5835"/>
      <c r="K5835"/>
      <c r="L5835"/>
    </row>
    <row r="5836" spans="2:12">
      <c r="B5836"/>
      <c r="C5836"/>
      <c r="D5836"/>
      <c r="E5836"/>
      <c r="F5836"/>
      <c r="G5836"/>
      <c r="H5836"/>
      <c r="I5836"/>
      <c r="J5836"/>
      <c r="K5836"/>
      <c r="L5836"/>
    </row>
    <row r="5837" spans="2:12">
      <c r="B5837"/>
      <c r="C5837"/>
      <c r="D5837"/>
      <c r="E5837"/>
      <c r="F5837"/>
      <c r="G5837"/>
      <c r="H5837"/>
      <c r="I5837"/>
      <c r="J5837"/>
      <c r="K5837"/>
      <c r="L5837"/>
    </row>
    <row r="5838" spans="2:12">
      <c r="B5838"/>
      <c r="C5838"/>
      <c r="D5838"/>
      <c r="E5838"/>
      <c r="F5838"/>
      <c r="G5838"/>
      <c r="H5838"/>
      <c r="I5838"/>
      <c r="J5838"/>
      <c r="K5838"/>
      <c r="L5838"/>
    </row>
    <row r="5839" spans="2:12">
      <c r="B5839"/>
      <c r="C5839"/>
      <c r="D5839"/>
      <c r="E5839"/>
      <c r="F5839"/>
      <c r="G5839"/>
      <c r="H5839"/>
      <c r="I5839"/>
      <c r="J5839"/>
      <c r="K5839"/>
      <c r="L5839"/>
    </row>
    <row r="5840" spans="2:12">
      <c r="B5840"/>
      <c r="C5840"/>
      <c r="D5840"/>
      <c r="E5840"/>
      <c r="F5840"/>
      <c r="G5840"/>
      <c r="H5840"/>
      <c r="I5840"/>
      <c r="J5840"/>
      <c r="K5840"/>
      <c r="L5840"/>
    </row>
    <row r="5841" spans="2:12">
      <c r="B5841"/>
      <c r="C5841"/>
      <c r="D5841"/>
      <c r="E5841"/>
      <c r="F5841"/>
      <c r="G5841"/>
      <c r="H5841"/>
      <c r="I5841"/>
      <c r="J5841"/>
      <c r="K5841"/>
      <c r="L5841"/>
    </row>
    <row r="5842" spans="2:12">
      <c r="B5842"/>
      <c r="C5842"/>
      <c r="D5842"/>
      <c r="E5842"/>
      <c r="F5842"/>
      <c r="G5842"/>
      <c r="H5842"/>
      <c r="I5842"/>
      <c r="J5842"/>
      <c r="K5842"/>
      <c r="L5842"/>
    </row>
    <row r="5843" spans="2:12">
      <c r="B5843"/>
      <c r="C5843"/>
      <c r="D5843"/>
      <c r="E5843"/>
      <c r="F5843"/>
      <c r="G5843"/>
      <c r="H5843"/>
      <c r="I5843"/>
      <c r="J5843"/>
      <c r="K5843"/>
      <c r="L5843"/>
    </row>
    <row r="5844" spans="2:12">
      <c r="B5844"/>
      <c r="C5844"/>
      <c r="D5844"/>
      <c r="E5844"/>
      <c r="F5844"/>
      <c r="G5844"/>
      <c r="H5844"/>
      <c r="I5844"/>
      <c r="J5844"/>
      <c r="K5844"/>
      <c r="L5844"/>
    </row>
    <row r="5845" spans="2:12">
      <c r="B5845"/>
      <c r="C5845"/>
      <c r="D5845"/>
      <c r="E5845"/>
      <c r="F5845"/>
      <c r="G5845"/>
      <c r="H5845"/>
      <c r="I5845"/>
      <c r="J5845"/>
      <c r="K5845"/>
      <c r="L5845"/>
    </row>
    <row r="5846" spans="2:12">
      <c r="B5846"/>
      <c r="C5846"/>
      <c r="D5846"/>
      <c r="E5846"/>
      <c r="F5846"/>
      <c r="G5846"/>
      <c r="H5846"/>
      <c r="I5846"/>
      <c r="J5846"/>
      <c r="K5846"/>
      <c r="L5846"/>
    </row>
    <row r="5847" spans="2:12">
      <c r="B5847"/>
      <c r="C5847"/>
      <c r="D5847"/>
      <c r="E5847"/>
      <c r="F5847"/>
      <c r="G5847"/>
      <c r="H5847"/>
      <c r="I5847"/>
      <c r="J5847"/>
      <c r="K5847"/>
      <c r="L5847"/>
    </row>
    <row r="5848" spans="2:12">
      <c r="B5848"/>
      <c r="C5848"/>
      <c r="D5848"/>
      <c r="E5848"/>
      <c r="F5848"/>
      <c r="G5848"/>
      <c r="H5848"/>
      <c r="I5848"/>
      <c r="J5848"/>
      <c r="K5848"/>
      <c r="L5848"/>
    </row>
    <row r="5849" spans="2:12">
      <c r="B5849"/>
      <c r="C5849"/>
      <c r="D5849"/>
      <c r="E5849"/>
      <c r="F5849"/>
      <c r="G5849"/>
      <c r="H5849"/>
      <c r="I5849"/>
      <c r="J5849"/>
      <c r="K5849"/>
      <c r="L5849"/>
    </row>
    <row r="5850" spans="2:12">
      <c r="B5850"/>
      <c r="C5850"/>
      <c r="D5850"/>
      <c r="E5850"/>
      <c r="F5850"/>
      <c r="G5850"/>
      <c r="H5850"/>
      <c r="I5850"/>
      <c r="J5850"/>
      <c r="K5850"/>
      <c r="L5850"/>
    </row>
    <row r="5851" spans="2:12">
      <c r="B5851"/>
      <c r="C5851"/>
      <c r="D5851"/>
      <c r="E5851"/>
      <c r="F5851"/>
      <c r="G5851"/>
      <c r="H5851"/>
      <c r="I5851"/>
      <c r="J5851"/>
      <c r="K5851"/>
      <c r="L5851"/>
    </row>
    <row r="5852" spans="2:12">
      <c r="B5852"/>
      <c r="C5852"/>
      <c r="D5852"/>
      <c r="E5852"/>
      <c r="F5852"/>
      <c r="G5852"/>
      <c r="H5852"/>
      <c r="I5852"/>
      <c r="J5852"/>
      <c r="K5852"/>
      <c r="L5852"/>
    </row>
    <row r="5853" spans="2:12">
      <c r="B5853"/>
      <c r="C5853"/>
      <c r="D5853"/>
      <c r="E5853"/>
      <c r="F5853"/>
      <c r="G5853"/>
      <c r="H5853"/>
      <c r="I5853"/>
      <c r="J5853"/>
      <c r="K5853"/>
      <c r="L5853"/>
    </row>
    <row r="5854" spans="2:12">
      <c r="B5854"/>
      <c r="C5854"/>
      <c r="D5854"/>
      <c r="E5854"/>
      <c r="F5854"/>
      <c r="G5854"/>
      <c r="H5854"/>
      <c r="I5854"/>
      <c r="J5854"/>
      <c r="K5854"/>
      <c r="L5854"/>
    </row>
    <row r="5855" spans="2:12">
      <c r="B5855"/>
      <c r="C5855"/>
      <c r="D5855"/>
      <c r="E5855"/>
      <c r="F5855"/>
      <c r="G5855"/>
      <c r="H5855"/>
      <c r="I5855"/>
      <c r="J5855"/>
      <c r="K5855"/>
      <c r="L5855"/>
    </row>
    <row r="5856" spans="2:12">
      <c r="B5856"/>
      <c r="C5856"/>
      <c r="D5856"/>
      <c r="E5856"/>
      <c r="F5856"/>
      <c r="G5856"/>
      <c r="H5856"/>
      <c r="I5856"/>
      <c r="J5856"/>
      <c r="K5856"/>
      <c r="L5856"/>
    </row>
    <row r="5857" spans="2:12">
      <c r="B5857"/>
      <c r="C5857"/>
      <c r="D5857"/>
      <c r="E5857"/>
      <c r="F5857"/>
      <c r="G5857"/>
      <c r="H5857"/>
      <c r="I5857"/>
      <c r="J5857"/>
      <c r="K5857"/>
      <c r="L5857"/>
    </row>
    <row r="5858" spans="2:12">
      <c r="B5858"/>
      <c r="C5858"/>
      <c r="D5858"/>
      <c r="E5858"/>
      <c r="F5858"/>
      <c r="G5858"/>
      <c r="H5858"/>
      <c r="I5858"/>
      <c r="J5858"/>
      <c r="K5858"/>
      <c r="L5858"/>
    </row>
    <row r="5859" spans="2:12">
      <c r="B5859"/>
      <c r="C5859"/>
      <c r="D5859"/>
      <c r="E5859"/>
      <c r="F5859"/>
      <c r="G5859"/>
      <c r="H5859"/>
      <c r="I5859"/>
      <c r="J5859"/>
      <c r="K5859"/>
      <c r="L5859"/>
    </row>
    <row r="5860" spans="2:12">
      <c r="B5860"/>
      <c r="C5860"/>
      <c r="D5860"/>
      <c r="E5860"/>
      <c r="F5860"/>
      <c r="G5860"/>
      <c r="H5860"/>
      <c r="I5860"/>
      <c r="J5860"/>
      <c r="K5860"/>
      <c r="L5860"/>
    </row>
    <row r="5861" spans="2:12">
      <c r="B5861"/>
      <c r="C5861"/>
      <c r="D5861"/>
      <c r="E5861"/>
      <c r="F5861"/>
      <c r="G5861"/>
      <c r="H5861"/>
      <c r="I5861"/>
      <c r="J5861"/>
      <c r="K5861"/>
      <c r="L5861"/>
    </row>
    <row r="5862" spans="2:12">
      <c r="B5862"/>
      <c r="C5862"/>
      <c r="D5862"/>
      <c r="E5862"/>
      <c r="F5862"/>
      <c r="G5862"/>
      <c r="H5862"/>
      <c r="I5862"/>
      <c r="J5862"/>
      <c r="K5862"/>
      <c r="L5862"/>
    </row>
    <row r="5863" spans="2:12">
      <c r="B5863"/>
      <c r="C5863"/>
      <c r="D5863"/>
      <c r="E5863"/>
      <c r="F5863"/>
      <c r="G5863"/>
      <c r="H5863"/>
      <c r="I5863"/>
      <c r="J5863"/>
      <c r="K5863"/>
      <c r="L5863"/>
    </row>
    <row r="5864" spans="2:12">
      <c r="B5864"/>
      <c r="C5864"/>
      <c r="D5864"/>
      <c r="E5864"/>
      <c r="F5864"/>
      <c r="G5864"/>
      <c r="H5864"/>
      <c r="I5864"/>
      <c r="J5864"/>
      <c r="K5864"/>
      <c r="L5864"/>
    </row>
    <row r="5865" spans="2:12">
      <c r="B5865"/>
      <c r="C5865"/>
      <c r="D5865"/>
      <c r="E5865"/>
      <c r="F5865"/>
      <c r="G5865"/>
      <c r="H5865"/>
      <c r="I5865"/>
      <c r="J5865"/>
      <c r="K5865"/>
      <c r="L5865"/>
    </row>
    <row r="5866" spans="2:12">
      <c r="B5866"/>
      <c r="C5866"/>
      <c r="D5866"/>
      <c r="E5866"/>
      <c r="F5866"/>
      <c r="G5866"/>
      <c r="H5866"/>
      <c r="I5866"/>
      <c r="J5866"/>
      <c r="K5866"/>
      <c r="L5866"/>
    </row>
    <row r="5867" spans="2:12">
      <c r="B5867"/>
      <c r="C5867"/>
      <c r="D5867"/>
      <c r="E5867"/>
      <c r="F5867"/>
      <c r="G5867"/>
      <c r="H5867"/>
      <c r="I5867"/>
      <c r="J5867"/>
      <c r="K5867"/>
      <c r="L5867"/>
    </row>
    <row r="5868" spans="2:12">
      <c r="B5868"/>
      <c r="C5868"/>
      <c r="D5868"/>
      <c r="E5868"/>
      <c r="F5868"/>
      <c r="G5868"/>
      <c r="H5868"/>
      <c r="I5868"/>
      <c r="J5868"/>
      <c r="K5868"/>
      <c r="L5868"/>
    </row>
    <row r="5869" spans="2:12">
      <c r="B5869"/>
      <c r="C5869"/>
      <c r="D5869"/>
      <c r="E5869"/>
      <c r="F5869"/>
      <c r="G5869"/>
      <c r="H5869"/>
      <c r="I5869"/>
      <c r="J5869"/>
      <c r="K5869"/>
      <c r="L5869"/>
    </row>
    <row r="5870" spans="2:12">
      <c r="B5870"/>
      <c r="C5870"/>
      <c r="D5870"/>
      <c r="E5870"/>
      <c r="F5870"/>
      <c r="G5870"/>
      <c r="H5870"/>
      <c r="I5870"/>
      <c r="J5870"/>
      <c r="K5870"/>
      <c r="L5870"/>
    </row>
    <row r="5871" spans="2:12">
      <c r="B5871"/>
      <c r="C5871"/>
      <c r="D5871"/>
      <c r="E5871"/>
      <c r="F5871"/>
      <c r="G5871"/>
      <c r="H5871"/>
      <c r="I5871"/>
      <c r="J5871"/>
      <c r="K5871"/>
      <c r="L5871"/>
    </row>
    <row r="5872" spans="2:12">
      <c r="B5872"/>
      <c r="C5872"/>
      <c r="D5872"/>
      <c r="E5872"/>
      <c r="F5872"/>
      <c r="G5872"/>
      <c r="H5872"/>
      <c r="I5872"/>
      <c r="J5872"/>
      <c r="K5872"/>
      <c r="L5872"/>
    </row>
    <row r="5873" spans="2:12">
      <c r="B5873"/>
      <c r="C5873"/>
      <c r="D5873"/>
      <c r="E5873"/>
      <c r="F5873"/>
      <c r="G5873"/>
      <c r="H5873"/>
      <c r="I5873"/>
      <c r="J5873"/>
      <c r="K5873"/>
      <c r="L5873"/>
    </row>
    <row r="5874" spans="2:12">
      <c r="B5874"/>
      <c r="C5874"/>
      <c r="D5874"/>
      <c r="E5874"/>
      <c r="F5874"/>
      <c r="G5874"/>
      <c r="H5874"/>
      <c r="I5874"/>
      <c r="J5874"/>
      <c r="K5874"/>
      <c r="L5874"/>
    </row>
    <row r="5875" spans="2:12">
      <c r="B5875"/>
      <c r="C5875"/>
      <c r="D5875"/>
      <c r="E5875"/>
      <c r="F5875"/>
      <c r="G5875"/>
      <c r="H5875"/>
      <c r="I5875"/>
      <c r="J5875"/>
      <c r="K5875"/>
      <c r="L5875"/>
    </row>
    <row r="5876" spans="2:12">
      <c r="B5876"/>
      <c r="C5876"/>
      <c r="D5876"/>
      <c r="E5876"/>
      <c r="F5876"/>
      <c r="G5876"/>
      <c r="H5876"/>
      <c r="I5876"/>
      <c r="J5876"/>
      <c r="K5876"/>
      <c r="L5876"/>
    </row>
    <row r="5877" spans="2:12">
      <c r="B5877"/>
      <c r="C5877"/>
      <c r="D5877"/>
      <c r="E5877"/>
      <c r="F5877"/>
      <c r="G5877"/>
      <c r="H5877"/>
      <c r="I5877"/>
      <c r="J5877"/>
      <c r="K5877"/>
      <c r="L5877"/>
    </row>
    <row r="5878" spans="2:12">
      <c r="B5878"/>
      <c r="C5878"/>
      <c r="D5878"/>
      <c r="E5878"/>
      <c r="F5878"/>
      <c r="G5878"/>
      <c r="H5878"/>
      <c r="I5878"/>
      <c r="J5878"/>
      <c r="K5878"/>
      <c r="L5878"/>
    </row>
    <row r="5879" spans="2:12">
      <c r="B5879"/>
      <c r="C5879"/>
      <c r="D5879"/>
      <c r="E5879"/>
      <c r="F5879"/>
      <c r="G5879"/>
      <c r="H5879"/>
      <c r="I5879"/>
      <c r="J5879"/>
      <c r="K5879"/>
      <c r="L5879"/>
    </row>
    <row r="5880" spans="2:12">
      <c r="B5880"/>
      <c r="C5880"/>
      <c r="D5880"/>
      <c r="E5880"/>
      <c r="F5880"/>
      <c r="G5880"/>
      <c r="H5880"/>
      <c r="I5880"/>
      <c r="J5880"/>
      <c r="K5880"/>
      <c r="L5880"/>
    </row>
    <row r="5881" spans="2:12">
      <c r="B5881"/>
      <c r="C5881"/>
      <c r="D5881"/>
      <c r="E5881"/>
      <c r="F5881"/>
      <c r="G5881"/>
      <c r="H5881"/>
      <c r="I5881"/>
      <c r="J5881"/>
      <c r="K5881"/>
      <c r="L5881"/>
    </row>
    <row r="5882" spans="2:12">
      <c r="B5882"/>
      <c r="C5882"/>
      <c r="D5882"/>
      <c r="E5882"/>
      <c r="F5882"/>
      <c r="G5882"/>
      <c r="H5882"/>
      <c r="I5882"/>
      <c r="J5882"/>
      <c r="K5882"/>
      <c r="L5882"/>
    </row>
    <row r="5883" spans="2:12">
      <c r="B5883"/>
      <c r="C5883"/>
      <c r="D5883"/>
      <c r="E5883"/>
      <c r="F5883"/>
      <c r="G5883"/>
      <c r="H5883"/>
      <c r="I5883"/>
      <c r="J5883"/>
      <c r="K5883"/>
      <c r="L5883"/>
    </row>
    <row r="5884" spans="2:12">
      <c r="B5884"/>
      <c r="C5884"/>
      <c r="D5884"/>
      <c r="E5884"/>
      <c r="F5884"/>
      <c r="G5884"/>
      <c r="H5884"/>
      <c r="I5884"/>
      <c r="J5884"/>
      <c r="K5884"/>
      <c r="L5884"/>
    </row>
    <row r="5885" spans="2:12">
      <c r="B5885"/>
      <c r="C5885"/>
      <c r="D5885"/>
      <c r="E5885"/>
      <c r="F5885"/>
      <c r="G5885"/>
      <c r="H5885"/>
      <c r="I5885"/>
      <c r="J5885"/>
      <c r="K5885"/>
      <c r="L5885"/>
    </row>
    <row r="5886" spans="2:12">
      <c r="B5886"/>
      <c r="C5886"/>
      <c r="D5886"/>
      <c r="E5886"/>
      <c r="F5886"/>
      <c r="G5886"/>
      <c r="H5886"/>
      <c r="I5886"/>
      <c r="J5886"/>
      <c r="K5886"/>
      <c r="L5886"/>
    </row>
    <row r="5887" spans="2:12">
      <c r="B5887"/>
      <c r="C5887"/>
      <c r="D5887"/>
      <c r="E5887"/>
      <c r="F5887"/>
      <c r="G5887"/>
      <c r="H5887"/>
      <c r="I5887"/>
      <c r="J5887"/>
      <c r="K5887"/>
      <c r="L5887"/>
    </row>
    <row r="5888" spans="2:12">
      <c r="B5888"/>
      <c r="C5888"/>
      <c r="D5888"/>
      <c r="E5888"/>
      <c r="F5888"/>
      <c r="G5888"/>
      <c r="H5888"/>
      <c r="I5888"/>
      <c r="J5888"/>
      <c r="K5888"/>
      <c r="L5888"/>
    </row>
    <row r="5889" spans="2:12">
      <c r="B5889"/>
      <c r="C5889"/>
      <c r="D5889"/>
      <c r="E5889"/>
      <c r="F5889"/>
      <c r="G5889"/>
      <c r="H5889"/>
      <c r="I5889"/>
      <c r="J5889"/>
      <c r="K5889"/>
      <c r="L5889"/>
    </row>
    <row r="5890" spans="2:12">
      <c r="B5890"/>
      <c r="C5890"/>
      <c r="D5890"/>
      <c r="E5890"/>
      <c r="F5890"/>
      <c r="G5890"/>
      <c r="H5890"/>
      <c r="I5890"/>
      <c r="J5890"/>
      <c r="K5890"/>
      <c r="L5890"/>
    </row>
    <row r="5891" spans="2:12">
      <c r="B5891"/>
      <c r="C5891"/>
      <c r="D5891"/>
      <c r="E5891"/>
      <c r="F5891"/>
      <c r="G5891"/>
      <c r="H5891"/>
      <c r="I5891"/>
      <c r="J5891"/>
      <c r="K5891"/>
      <c r="L5891"/>
    </row>
    <row r="5892" spans="2:12">
      <c r="B5892"/>
      <c r="C5892"/>
      <c r="D5892"/>
      <c r="E5892"/>
      <c r="F5892"/>
      <c r="G5892"/>
      <c r="H5892"/>
      <c r="I5892"/>
      <c r="J5892"/>
      <c r="K5892"/>
      <c r="L5892"/>
    </row>
    <row r="5893" spans="2:12">
      <c r="B5893"/>
      <c r="C5893"/>
      <c r="D5893"/>
      <c r="E5893"/>
      <c r="F5893"/>
      <c r="G5893"/>
      <c r="H5893"/>
      <c r="I5893"/>
      <c r="J5893"/>
      <c r="K5893"/>
      <c r="L5893"/>
    </row>
    <row r="5894" spans="2:12">
      <c r="B5894"/>
      <c r="C5894"/>
      <c r="D5894"/>
      <c r="E5894"/>
      <c r="F5894"/>
      <c r="G5894"/>
      <c r="H5894"/>
      <c r="I5894"/>
      <c r="J5894"/>
      <c r="K5894"/>
      <c r="L5894"/>
    </row>
    <row r="5895" spans="2:12">
      <c r="B5895"/>
      <c r="C5895"/>
      <c r="D5895"/>
      <c r="E5895"/>
      <c r="F5895"/>
      <c r="G5895"/>
      <c r="H5895"/>
      <c r="I5895"/>
      <c r="J5895"/>
      <c r="K5895"/>
      <c r="L5895"/>
    </row>
    <row r="5896" spans="2:12">
      <c r="B5896"/>
      <c r="C5896"/>
      <c r="D5896"/>
      <c r="E5896"/>
      <c r="F5896"/>
      <c r="G5896"/>
      <c r="H5896"/>
      <c r="I5896"/>
      <c r="J5896"/>
      <c r="K5896"/>
      <c r="L5896"/>
    </row>
    <row r="5897" spans="2:12">
      <c r="B5897"/>
      <c r="C5897"/>
      <c r="D5897"/>
      <c r="E5897"/>
      <c r="F5897"/>
      <c r="G5897"/>
      <c r="H5897"/>
      <c r="I5897"/>
      <c r="J5897"/>
      <c r="K5897"/>
      <c r="L5897"/>
    </row>
    <row r="5898" spans="2:12">
      <c r="B5898"/>
      <c r="C5898"/>
      <c r="D5898"/>
      <c r="E5898"/>
      <c r="F5898"/>
      <c r="G5898"/>
      <c r="H5898"/>
      <c r="I5898"/>
      <c r="J5898"/>
      <c r="K5898"/>
      <c r="L5898"/>
    </row>
    <row r="5899" spans="2:12">
      <c r="B5899"/>
      <c r="C5899"/>
      <c r="D5899"/>
      <c r="E5899"/>
      <c r="F5899"/>
      <c r="G5899"/>
      <c r="H5899"/>
      <c r="I5899"/>
      <c r="J5899"/>
      <c r="K5899"/>
      <c r="L5899"/>
    </row>
    <row r="5900" spans="2:12">
      <c r="B5900"/>
      <c r="C5900"/>
      <c r="D5900"/>
      <c r="E5900"/>
      <c r="F5900"/>
      <c r="G5900"/>
      <c r="H5900"/>
      <c r="I5900"/>
      <c r="J5900"/>
      <c r="K5900"/>
      <c r="L5900"/>
    </row>
    <row r="5901" spans="2:12">
      <c r="B5901"/>
      <c r="C5901"/>
      <c r="D5901"/>
      <c r="E5901"/>
      <c r="F5901"/>
      <c r="G5901"/>
      <c r="H5901"/>
      <c r="I5901"/>
      <c r="J5901"/>
      <c r="K5901"/>
      <c r="L5901"/>
    </row>
    <row r="5902" spans="2:12">
      <c r="B5902"/>
      <c r="C5902"/>
      <c r="D5902"/>
      <c r="E5902"/>
      <c r="F5902"/>
      <c r="G5902"/>
      <c r="H5902"/>
      <c r="I5902"/>
      <c r="J5902"/>
      <c r="K5902"/>
      <c r="L5902"/>
    </row>
    <row r="5903" spans="2:12">
      <c r="B5903"/>
      <c r="C5903"/>
      <c r="D5903"/>
      <c r="E5903"/>
      <c r="F5903"/>
      <c r="G5903"/>
      <c r="H5903"/>
      <c r="I5903"/>
      <c r="J5903"/>
      <c r="K5903"/>
      <c r="L5903"/>
    </row>
    <row r="5904" spans="2:12">
      <c r="B5904"/>
      <c r="C5904"/>
      <c r="D5904"/>
      <c r="E5904"/>
      <c r="F5904"/>
      <c r="G5904"/>
      <c r="H5904"/>
      <c r="I5904"/>
      <c r="J5904"/>
      <c r="K5904"/>
      <c r="L5904"/>
    </row>
    <row r="5905" spans="2:12">
      <c r="B5905"/>
      <c r="C5905"/>
      <c r="D5905"/>
      <c r="E5905"/>
      <c r="F5905"/>
      <c r="G5905"/>
      <c r="H5905"/>
      <c r="I5905"/>
      <c r="J5905"/>
      <c r="K5905"/>
      <c r="L5905"/>
    </row>
    <row r="5906" spans="2:12">
      <c r="B5906"/>
      <c r="C5906"/>
      <c r="D5906"/>
      <c r="E5906"/>
      <c r="F5906"/>
      <c r="G5906"/>
      <c r="H5906"/>
      <c r="I5906"/>
      <c r="J5906"/>
      <c r="K5906"/>
      <c r="L5906"/>
    </row>
    <row r="5907" spans="2:12">
      <c r="B5907"/>
      <c r="C5907"/>
      <c r="D5907"/>
      <c r="E5907"/>
      <c r="F5907"/>
      <c r="G5907"/>
      <c r="H5907"/>
      <c r="I5907"/>
      <c r="J5907"/>
      <c r="K5907"/>
      <c r="L5907"/>
    </row>
    <row r="5908" spans="2:12">
      <c r="B5908"/>
      <c r="C5908"/>
      <c r="D5908"/>
      <c r="E5908"/>
      <c r="F5908"/>
      <c r="G5908"/>
      <c r="H5908"/>
      <c r="I5908"/>
      <c r="J5908"/>
      <c r="K5908"/>
      <c r="L5908"/>
    </row>
    <row r="5909" spans="2:12">
      <c r="B5909"/>
      <c r="C5909"/>
      <c r="D5909"/>
      <c r="E5909"/>
      <c r="F5909"/>
      <c r="G5909"/>
      <c r="H5909"/>
      <c r="I5909"/>
      <c r="J5909"/>
      <c r="K5909"/>
      <c r="L5909"/>
    </row>
    <row r="5910" spans="2:12">
      <c r="B5910"/>
      <c r="C5910"/>
      <c r="D5910"/>
      <c r="E5910"/>
      <c r="F5910"/>
      <c r="G5910"/>
      <c r="H5910"/>
      <c r="I5910"/>
      <c r="J5910"/>
      <c r="K5910"/>
      <c r="L5910"/>
    </row>
    <row r="5911" spans="2:12">
      <c r="B5911"/>
      <c r="C5911"/>
      <c r="D5911"/>
      <c r="E5911"/>
      <c r="F5911"/>
      <c r="G5911"/>
      <c r="H5911"/>
      <c r="I5911"/>
      <c r="J5911"/>
      <c r="K5911"/>
      <c r="L5911"/>
    </row>
    <row r="5912" spans="2:12">
      <c r="B5912"/>
      <c r="C5912"/>
      <c r="D5912"/>
      <c r="E5912"/>
      <c r="F5912"/>
      <c r="G5912"/>
      <c r="H5912"/>
      <c r="I5912"/>
      <c r="J5912"/>
      <c r="K5912"/>
      <c r="L5912"/>
    </row>
    <row r="5913" spans="2:12">
      <c r="B5913"/>
      <c r="C5913"/>
      <c r="D5913"/>
      <c r="E5913"/>
      <c r="F5913"/>
      <c r="G5913"/>
      <c r="H5913"/>
      <c r="I5913"/>
      <c r="J5913"/>
      <c r="K5913"/>
      <c r="L5913"/>
    </row>
    <row r="5914" spans="2:12">
      <c r="B5914"/>
      <c r="C5914"/>
      <c r="D5914"/>
      <c r="E5914"/>
      <c r="F5914"/>
      <c r="G5914"/>
      <c r="H5914"/>
      <c r="I5914"/>
      <c r="J5914"/>
      <c r="K5914"/>
      <c r="L5914"/>
    </row>
    <row r="5915" spans="2:12">
      <c r="B5915"/>
      <c r="C5915"/>
      <c r="D5915"/>
      <c r="E5915"/>
      <c r="F5915"/>
      <c r="G5915"/>
      <c r="H5915"/>
      <c r="I5915"/>
      <c r="J5915"/>
      <c r="K5915"/>
      <c r="L5915"/>
    </row>
    <row r="5916" spans="2:12">
      <c r="B5916"/>
      <c r="C5916"/>
      <c r="D5916"/>
      <c r="E5916"/>
      <c r="F5916"/>
      <c r="G5916"/>
      <c r="H5916"/>
      <c r="I5916"/>
      <c r="J5916"/>
      <c r="K5916"/>
      <c r="L5916"/>
    </row>
    <row r="5917" spans="2:12">
      <c r="B5917"/>
      <c r="C5917"/>
      <c r="D5917"/>
      <c r="E5917"/>
      <c r="F5917"/>
      <c r="G5917"/>
      <c r="H5917"/>
      <c r="I5917"/>
      <c r="J5917"/>
      <c r="K5917"/>
      <c r="L5917"/>
    </row>
    <row r="5918" spans="2:12">
      <c r="B5918"/>
      <c r="C5918"/>
      <c r="D5918"/>
      <c r="E5918"/>
      <c r="F5918"/>
      <c r="G5918"/>
      <c r="H5918"/>
      <c r="I5918"/>
      <c r="J5918"/>
      <c r="K5918"/>
      <c r="L5918"/>
    </row>
    <row r="5919" spans="2:12">
      <c r="B5919"/>
      <c r="C5919"/>
      <c r="D5919"/>
      <c r="E5919"/>
      <c r="F5919"/>
      <c r="G5919"/>
      <c r="H5919"/>
      <c r="I5919"/>
      <c r="J5919"/>
      <c r="K5919"/>
      <c r="L5919"/>
    </row>
    <row r="5920" spans="2:12">
      <c r="B5920"/>
      <c r="C5920"/>
      <c r="D5920"/>
      <c r="E5920"/>
      <c r="F5920"/>
      <c r="G5920"/>
      <c r="H5920"/>
      <c r="I5920"/>
      <c r="J5920"/>
      <c r="K5920"/>
      <c r="L5920"/>
    </row>
    <row r="5921" spans="2:12">
      <c r="B5921"/>
      <c r="C5921"/>
      <c r="D5921"/>
      <c r="E5921"/>
      <c r="F5921"/>
      <c r="G5921"/>
      <c r="H5921"/>
      <c r="I5921"/>
      <c r="J5921"/>
      <c r="K5921"/>
      <c r="L5921"/>
    </row>
    <row r="5922" spans="2:12">
      <c r="B5922"/>
      <c r="C5922"/>
      <c r="D5922"/>
      <c r="E5922"/>
      <c r="F5922"/>
      <c r="G5922"/>
      <c r="H5922"/>
      <c r="I5922"/>
      <c r="J5922"/>
      <c r="K5922"/>
      <c r="L5922"/>
    </row>
    <row r="5923" spans="2:12">
      <c r="B5923"/>
      <c r="C5923"/>
      <c r="D5923"/>
      <c r="E5923"/>
      <c r="F5923"/>
      <c r="G5923"/>
      <c r="H5923"/>
      <c r="I5923"/>
      <c r="J5923"/>
      <c r="K5923"/>
      <c r="L5923"/>
    </row>
    <row r="5924" spans="2:12">
      <c r="B5924"/>
      <c r="C5924"/>
      <c r="D5924"/>
      <c r="E5924"/>
      <c r="F5924"/>
      <c r="G5924"/>
      <c r="H5924"/>
      <c r="I5924"/>
      <c r="J5924"/>
      <c r="K5924"/>
      <c r="L5924"/>
    </row>
    <row r="5925" spans="2:12">
      <c r="B5925"/>
      <c r="C5925"/>
      <c r="D5925"/>
      <c r="E5925"/>
      <c r="F5925"/>
      <c r="G5925"/>
      <c r="H5925"/>
      <c r="I5925"/>
      <c r="J5925"/>
      <c r="K5925"/>
      <c r="L5925"/>
    </row>
    <row r="5926" spans="2:12">
      <c r="B5926"/>
      <c r="C5926"/>
      <c r="D5926"/>
      <c r="E5926"/>
      <c r="F5926"/>
      <c r="G5926"/>
      <c r="H5926"/>
      <c r="I5926"/>
      <c r="J5926"/>
      <c r="K5926"/>
      <c r="L5926"/>
    </row>
    <row r="5927" spans="2:12">
      <c r="B5927"/>
      <c r="C5927"/>
      <c r="D5927"/>
      <c r="E5927"/>
      <c r="F5927"/>
      <c r="G5927"/>
      <c r="H5927"/>
      <c r="I5927"/>
      <c r="J5927"/>
      <c r="K5927"/>
      <c r="L5927"/>
    </row>
    <row r="5928" spans="2:12">
      <c r="B5928"/>
      <c r="C5928"/>
      <c r="D5928"/>
      <c r="E5928"/>
      <c r="F5928"/>
      <c r="G5928"/>
      <c r="H5928"/>
      <c r="I5928"/>
      <c r="J5928"/>
      <c r="K5928"/>
      <c r="L5928"/>
    </row>
    <row r="5929" spans="2:12">
      <c r="B5929"/>
      <c r="C5929"/>
      <c r="D5929"/>
      <c r="E5929"/>
      <c r="F5929"/>
      <c r="G5929"/>
      <c r="H5929"/>
      <c r="I5929"/>
      <c r="J5929"/>
      <c r="K5929"/>
      <c r="L5929"/>
    </row>
    <row r="5930" spans="2:12">
      <c r="B5930"/>
      <c r="C5930"/>
      <c r="D5930"/>
      <c r="E5930"/>
      <c r="F5930"/>
      <c r="G5930"/>
      <c r="H5930"/>
      <c r="I5930"/>
      <c r="J5930"/>
      <c r="K5930"/>
      <c r="L5930"/>
    </row>
    <row r="5931" spans="2:12">
      <c r="B5931"/>
      <c r="C5931"/>
      <c r="D5931"/>
      <c r="E5931"/>
      <c r="F5931"/>
      <c r="G5931"/>
      <c r="H5931"/>
      <c r="I5931"/>
      <c r="J5931"/>
      <c r="K5931"/>
      <c r="L5931"/>
    </row>
    <row r="5932" spans="2:12">
      <c r="B5932"/>
      <c r="C5932"/>
      <c r="D5932"/>
      <c r="E5932"/>
      <c r="F5932"/>
      <c r="G5932"/>
      <c r="H5932"/>
      <c r="I5932"/>
      <c r="J5932"/>
      <c r="K5932"/>
      <c r="L5932"/>
    </row>
    <row r="5933" spans="2:12">
      <c r="B5933"/>
      <c r="C5933"/>
      <c r="D5933"/>
      <c r="E5933"/>
      <c r="F5933"/>
      <c r="G5933"/>
      <c r="H5933"/>
      <c r="I5933"/>
      <c r="J5933"/>
      <c r="K5933"/>
      <c r="L5933"/>
    </row>
    <row r="5934" spans="2:12">
      <c r="B5934"/>
      <c r="C5934"/>
      <c r="D5934"/>
      <c r="E5934"/>
      <c r="F5934"/>
      <c r="G5934"/>
      <c r="H5934"/>
      <c r="I5934"/>
      <c r="J5934"/>
      <c r="K5934"/>
      <c r="L5934"/>
    </row>
    <row r="5935" spans="2:12">
      <c r="B5935"/>
      <c r="C5935"/>
      <c r="D5935"/>
      <c r="E5935"/>
      <c r="F5935"/>
      <c r="G5935"/>
      <c r="H5935"/>
      <c r="I5935"/>
      <c r="J5935"/>
      <c r="K5935"/>
      <c r="L5935"/>
    </row>
    <row r="5936" spans="2:12">
      <c r="B5936"/>
      <c r="C5936"/>
      <c r="D5936"/>
      <c r="E5936"/>
      <c r="F5936"/>
      <c r="G5936"/>
      <c r="H5936"/>
      <c r="I5936"/>
      <c r="J5936"/>
      <c r="K5936"/>
      <c r="L5936"/>
    </row>
    <row r="5937" spans="2:12">
      <c r="B5937"/>
      <c r="C5937"/>
      <c r="D5937"/>
      <c r="E5937"/>
      <c r="F5937"/>
      <c r="G5937"/>
      <c r="H5937"/>
      <c r="I5937"/>
      <c r="J5937"/>
      <c r="K5937"/>
      <c r="L5937"/>
    </row>
    <row r="5938" spans="2:12">
      <c r="B5938"/>
      <c r="C5938"/>
      <c r="D5938"/>
      <c r="E5938"/>
      <c r="F5938"/>
      <c r="G5938"/>
      <c r="H5938"/>
      <c r="I5938"/>
      <c r="J5938"/>
      <c r="K5938"/>
      <c r="L5938"/>
    </row>
    <row r="5939" spans="2:12">
      <c r="B5939"/>
      <c r="C5939"/>
      <c r="D5939"/>
      <c r="E5939"/>
      <c r="F5939"/>
      <c r="G5939"/>
      <c r="H5939"/>
      <c r="I5939"/>
      <c r="J5939"/>
      <c r="K5939"/>
      <c r="L5939"/>
    </row>
    <row r="5940" spans="2:12">
      <c r="B5940"/>
      <c r="C5940"/>
      <c r="D5940"/>
      <c r="E5940"/>
      <c r="F5940"/>
      <c r="G5940"/>
      <c r="H5940"/>
      <c r="I5940"/>
      <c r="J5940"/>
      <c r="K5940"/>
      <c r="L5940"/>
    </row>
    <row r="5941" spans="2:12">
      <c r="B5941"/>
      <c r="C5941"/>
      <c r="D5941"/>
      <c r="E5941"/>
      <c r="F5941"/>
      <c r="G5941"/>
      <c r="H5941"/>
      <c r="I5941"/>
      <c r="J5941"/>
      <c r="K5941"/>
      <c r="L5941"/>
    </row>
    <row r="5942" spans="2:12">
      <c r="B5942"/>
      <c r="C5942"/>
      <c r="D5942"/>
      <c r="E5942"/>
      <c r="F5942"/>
      <c r="G5942"/>
      <c r="H5942"/>
      <c r="I5942"/>
      <c r="J5942"/>
      <c r="K5942"/>
      <c r="L5942"/>
    </row>
    <row r="5943" spans="2:12">
      <c r="B5943"/>
      <c r="C5943"/>
      <c r="D5943"/>
      <c r="E5943"/>
      <c r="F5943"/>
      <c r="G5943"/>
      <c r="H5943"/>
      <c r="I5943"/>
      <c r="J5943"/>
      <c r="K5943"/>
      <c r="L5943"/>
    </row>
    <row r="5944" spans="2:12">
      <c r="B5944"/>
      <c r="C5944"/>
      <c r="D5944"/>
      <c r="E5944"/>
      <c r="F5944"/>
      <c r="G5944"/>
      <c r="H5944"/>
      <c r="I5944"/>
      <c r="J5944"/>
      <c r="K5944"/>
      <c r="L5944"/>
    </row>
    <row r="5945" spans="2:12">
      <c r="B5945"/>
      <c r="C5945"/>
      <c r="D5945"/>
      <c r="E5945"/>
      <c r="F5945"/>
      <c r="G5945"/>
      <c r="H5945"/>
      <c r="I5945"/>
      <c r="J5945"/>
      <c r="K5945"/>
      <c r="L5945"/>
    </row>
    <row r="5946" spans="2:12">
      <c r="B5946"/>
      <c r="C5946"/>
      <c r="D5946"/>
      <c r="E5946"/>
      <c r="F5946"/>
      <c r="G5946"/>
      <c r="H5946"/>
      <c r="I5946"/>
      <c r="J5946"/>
      <c r="K5946"/>
      <c r="L5946"/>
    </row>
    <row r="5947" spans="2:12">
      <c r="B5947"/>
      <c r="C5947"/>
      <c r="D5947"/>
      <c r="E5947"/>
      <c r="F5947"/>
      <c r="G5947"/>
      <c r="H5947"/>
      <c r="I5947"/>
      <c r="J5947"/>
      <c r="K5947"/>
      <c r="L5947"/>
    </row>
    <row r="5948" spans="2:12">
      <c r="B5948"/>
      <c r="C5948"/>
      <c r="D5948"/>
      <c r="E5948"/>
      <c r="F5948"/>
      <c r="G5948"/>
      <c r="H5948"/>
      <c r="I5948"/>
      <c r="J5948"/>
      <c r="K5948"/>
      <c r="L5948"/>
    </row>
    <row r="5949" spans="2:12">
      <c r="B5949"/>
      <c r="C5949"/>
      <c r="D5949"/>
      <c r="E5949"/>
      <c r="F5949"/>
      <c r="G5949"/>
      <c r="H5949"/>
      <c r="I5949"/>
      <c r="J5949"/>
      <c r="K5949"/>
      <c r="L5949"/>
    </row>
    <row r="5950" spans="2:12">
      <c r="B5950"/>
      <c r="C5950"/>
      <c r="D5950"/>
      <c r="E5950"/>
      <c r="F5950"/>
      <c r="G5950"/>
      <c r="H5950"/>
      <c r="I5950"/>
      <c r="J5950"/>
      <c r="K5950"/>
      <c r="L5950"/>
    </row>
    <row r="5951" spans="2:12">
      <c r="B5951"/>
      <c r="C5951"/>
      <c r="D5951"/>
      <c r="E5951"/>
      <c r="F5951"/>
      <c r="G5951"/>
      <c r="H5951"/>
      <c r="I5951"/>
      <c r="J5951"/>
      <c r="K5951"/>
      <c r="L5951"/>
    </row>
    <row r="5952" spans="2:12">
      <c r="B5952"/>
      <c r="C5952"/>
      <c r="D5952"/>
      <c r="E5952"/>
      <c r="F5952"/>
      <c r="G5952"/>
      <c r="H5952"/>
      <c r="I5952"/>
      <c r="J5952"/>
      <c r="K5952"/>
      <c r="L5952"/>
    </row>
    <row r="5953" spans="2:12">
      <c r="B5953"/>
      <c r="C5953"/>
      <c r="D5953"/>
      <c r="E5953"/>
      <c r="F5953"/>
      <c r="G5953"/>
      <c r="H5953"/>
      <c r="I5953"/>
      <c r="J5953"/>
      <c r="K5953"/>
      <c r="L5953"/>
    </row>
    <row r="5954" spans="2:12">
      <c r="B5954"/>
      <c r="C5954"/>
      <c r="D5954"/>
      <c r="E5954"/>
      <c r="F5954"/>
      <c r="G5954"/>
      <c r="H5954"/>
      <c r="I5954"/>
      <c r="J5954"/>
      <c r="K5954"/>
      <c r="L5954"/>
    </row>
    <row r="5955" spans="2:12">
      <c r="B5955"/>
      <c r="C5955"/>
      <c r="D5955"/>
      <c r="E5955"/>
      <c r="F5955"/>
      <c r="G5955"/>
      <c r="H5955"/>
      <c r="I5955"/>
      <c r="J5955"/>
      <c r="K5955"/>
      <c r="L5955"/>
    </row>
    <row r="5956" spans="2:12">
      <c r="B5956"/>
      <c r="C5956"/>
      <c r="D5956"/>
      <c r="E5956"/>
      <c r="F5956"/>
      <c r="G5956"/>
      <c r="H5956"/>
      <c r="I5956"/>
      <c r="J5956"/>
      <c r="K5956"/>
      <c r="L5956"/>
    </row>
    <row r="5957" spans="2:12">
      <c r="B5957"/>
      <c r="C5957"/>
      <c r="D5957"/>
      <c r="E5957"/>
      <c r="F5957"/>
      <c r="G5957"/>
      <c r="H5957"/>
      <c r="I5957"/>
      <c r="J5957"/>
      <c r="K5957"/>
      <c r="L5957"/>
    </row>
    <row r="5958" spans="2:12">
      <c r="B5958"/>
      <c r="C5958"/>
      <c r="D5958"/>
      <c r="E5958"/>
      <c r="F5958"/>
      <c r="G5958"/>
      <c r="H5958"/>
      <c r="I5958"/>
      <c r="J5958"/>
      <c r="K5958"/>
      <c r="L5958"/>
    </row>
    <row r="5959" spans="2:12">
      <c r="B5959"/>
      <c r="C5959"/>
      <c r="D5959"/>
      <c r="E5959"/>
      <c r="F5959"/>
      <c r="G5959"/>
      <c r="H5959"/>
      <c r="I5959"/>
      <c r="J5959"/>
      <c r="K5959"/>
      <c r="L5959"/>
    </row>
    <row r="5960" spans="2:12">
      <c r="B5960"/>
      <c r="C5960"/>
      <c r="D5960"/>
      <c r="E5960"/>
      <c r="F5960"/>
      <c r="G5960"/>
      <c r="H5960"/>
      <c r="I5960"/>
      <c r="J5960"/>
      <c r="K5960"/>
      <c r="L5960"/>
    </row>
    <row r="5961" spans="2:12">
      <c r="B5961"/>
      <c r="C5961"/>
      <c r="D5961"/>
      <c r="E5961"/>
      <c r="F5961"/>
      <c r="G5961"/>
      <c r="H5961"/>
      <c r="I5961"/>
      <c r="J5961"/>
      <c r="K5961"/>
      <c r="L5961"/>
    </row>
    <row r="5962" spans="2:12">
      <c r="B5962"/>
      <c r="C5962"/>
      <c r="D5962"/>
      <c r="E5962"/>
      <c r="F5962"/>
      <c r="G5962"/>
      <c r="H5962"/>
      <c r="I5962"/>
      <c r="J5962"/>
      <c r="K5962"/>
      <c r="L5962"/>
    </row>
    <row r="5963" spans="2:12">
      <c r="B5963"/>
      <c r="C5963"/>
      <c r="D5963"/>
      <c r="E5963"/>
      <c r="F5963"/>
      <c r="G5963"/>
      <c r="H5963"/>
      <c r="I5963"/>
      <c r="J5963"/>
      <c r="K5963"/>
      <c r="L5963"/>
    </row>
    <row r="5964" spans="2:12">
      <c r="B5964"/>
      <c r="C5964"/>
      <c r="D5964"/>
      <c r="E5964"/>
      <c r="F5964"/>
      <c r="G5964"/>
      <c r="H5964"/>
      <c r="I5964"/>
      <c r="J5964"/>
      <c r="K5964"/>
      <c r="L5964"/>
    </row>
    <row r="5965" spans="2:12">
      <c r="B5965"/>
      <c r="C5965"/>
      <c r="D5965"/>
      <c r="E5965"/>
      <c r="F5965"/>
      <c r="G5965"/>
      <c r="H5965"/>
      <c r="I5965"/>
      <c r="J5965"/>
      <c r="K5965"/>
      <c r="L5965"/>
    </row>
    <row r="5966" spans="2:12">
      <c r="B5966"/>
      <c r="C5966"/>
      <c r="D5966"/>
      <c r="E5966"/>
      <c r="F5966"/>
      <c r="G5966"/>
      <c r="H5966"/>
      <c r="I5966"/>
      <c r="J5966"/>
      <c r="K5966"/>
      <c r="L5966"/>
    </row>
    <row r="5967" spans="2:12">
      <c r="B5967"/>
      <c r="C5967"/>
      <c r="D5967"/>
      <c r="E5967"/>
      <c r="F5967"/>
      <c r="G5967"/>
      <c r="H5967"/>
      <c r="I5967"/>
      <c r="J5967"/>
      <c r="K5967"/>
      <c r="L5967"/>
    </row>
    <row r="5968" spans="2:12">
      <c r="B5968"/>
      <c r="C5968"/>
      <c r="D5968"/>
      <c r="E5968"/>
      <c r="F5968"/>
      <c r="G5968"/>
      <c r="H5968"/>
      <c r="I5968"/>
      <c r="J5968"/>
      <c r="K5968"/>
      <c r="L5968"/>
    </row>
    <row r="5969" spans="2:12">
      <c r="B5969"/>
      <c r="C5969"/>
      <c r="D5969"/>
      <c r="E5969"/>
      <c r="F5969"/>
      <c r="G5969"/>
      <c r="H5969"/>
      <c r="I5969"/>
      <c r="J5969"/>
      <c r="K5969"/>
      <c r="L5969"/>
    </row>
    <row r="5970" spans="2:12">
      <c r="B5970"/>
      <c r="C5970"/>
      <c r="D5970"/>
      <c r="E5970"/>
      <c r="F5970"/>
      <c r="G5970"/>
      <c r="H5970"/>
      <c r="I5970"/>
      <c r="J5970"/>
      <c r="K5970"/>
      <c r="L5970"/>
    </row>
    <row r="5971" spans="2:12">
      <c r="B5971"/>
      <c r="C5971"/>
      <c r="D5971"/>
      <c r="E5971"/>
      <c r="F5971"/>
      <c r="G5971"/>
      <c r="H5971"/>
      <c r="I5971"/>
      <c r="J5971"/>
      <c r="K5971"/>
      <c r="L5971"/>
    </row>
    <row r="5972" spans="2:12">
      <c r="B5972"/>
      <c r="C5972"/>
      <c r="D5972"/>
      <c r="E5972"/>
      <c r="F5972"/>
      <c r="G5972"/>
      <c r="H5972"/>
      <c r="I5972"/>
      <c r="J5972"/>
      <c r="K5972"/>
      <c r="L5972"/>
    </row>
    <row r="5973" spans="2:12">
      <c r="B5973"/>
      <c r="C5973"/>
      <c r="D5973"/>
      <c r="E5973"/>
      <c r="F5973"/>
      <c r="G5973"/>
      <c r="H5973"/>
      <c r="I5973"/>
      <c r="J5973"/>
      <c r="K5973"/>
      <c r="L5973"/>
    </row>
    <row r="5974" spans="2:12">
      <c r="B5974"/>
      <c r="C5974"/>
      <c r="D5974"/>
      <c r="E5974"/>
      <c r="F5974"/>
      <c r="G5974"/>
      <c r="H5974"/>
      <c r="I5974"/>
      <c r="J5974"/>
      <c r="K5974"/>
      <c r="L5974"/>
    </row>
    <row r="5975" spans="2:12">
      <c r="B5975"/>
      <c r="C5975"/>
      <c r="D5975"/>
      <c r="E5975"/>
      <c r="F5975"/>
      <c r="G5975"/>
      <c r="H5975"/>
      <c r="I5975"/>
      <c r="J5975"/>
      <c r="K5975"/>
      <c r="L5975"/>
    </row>
    <row r="5976" spans="2:12">
      <c r="B5976"/>
      <c r="C5976"/>
      <c r="D5976"/>
      <c r="E5976"/>
      <c r="F5976"/>
      <c r="G5976"/>
      <c r="H5976"/>
      <c r="I5976"/>
      <c r="J5976"/>
      <c r="K5976"/>
      <c r="L5976"/>
    </row>
    <row r="5977" spans="2:12">
      <c r="B5977"/>
      <c r="C5977"/>
      <c r="D5977"/>
      <c r="E5977"/>
      <c r="F5977"/>
      <c r="G5977"/>
      <c r="H5977"/>
      <c r="I5977"/>
      <c r="J5977"/>
      <c r="K5977"/>
      <c r="L5977"/>
    </row>
    <row r="5978" spans="2:12">
      <c r="B5978"/>
      <c r="C5978"/>
      <c r="D5978"/>
      <c r="E5978"/>
      <c r="F5978"/>
      <c r="G5978"/>
      <c r="H5978"/>
      <c r="I5978"/>
      <c r="J5978"/>
      <c r="K5978"/>
      <c r="L5978"/>
    </row>
    <row r="5979" spans="2:12">
      <c r="B5979"/>
      <c r="C5979"/>
      <c r="D5979"/>
      <c r="E5979"/>
      <c r="F5979"/>
      <c r="G5979"/>
      <c r="H5979"/>
      <c r="I5979"/>
      <c r="J5979"/>
      <c r="K5979"/>
      <c r="L5979"/>
    </row>
    <row r="5980" spans="2:12">
      <c r="B5980"/>
      <c r="C5980"/>
      <c r="D5980"/>
      <c r="E5980"/>
      <c r="F5980"/>
      <c r="G5980"/>
      <c r="H5980"/>
      <c r="I5980"/>
      <c r="J5980"/>
      <c r="K5980"/>
      <c r="L5980"/>
    </row>
    <row r="5981" spans="2:12">
      <c r="B5981"/>
      <c r="C5981"/>
      <c r="D5981"/>
      <c r="E5981"/>
      <c r="F5981"/>
      <c r="G5981"/>
      <c r="H5981"/>
      <c r="I5981"/>
      <c r="J5981"/>
      <c r="K5981"/>
      <c r="L5981"/>
    </row>
    <row r="5982" spans="2:12">
      <c r="B5982"/>
      <c r="C5982"/>
      <c r="D5982"/>
      <c r="E5982"/>
      <c r="F5982"/>
      <c r="G5982"/>
      <c r="H5982"/>
      <c r="I5982"/>
      <c r="J5982"/>
      <c r="K5982"/>
      <c r="L5982"/>
    </row>
    <row r="5983" spans="2:12">
      <c r="B5983"/>
      <c r="C5983"/>
      <c r="D5983"/>
      <c r="E5983"/>
      <c r="F5983"/>
      <c r="G5983"/>
      <c r="H5983"/>
      <c r="I5983"/>
      <c r="J5983"/>
      <c r="K5983"/>
      <c r="L5983"/>
    </row>
    <row r="5984" spans="2:12">
      <c r="B5984"/>
      <c r="C5984"/>
      <c r="D5984"/>
      <c r="E5984"/>
      <c r="F5984"/>
      <c r="G5984"/>
      <c r="H5984"/>
      <c r="I5984"/>
      <c r="J5984"/>
      <c r="K5984"/>
      <c r="L5984"/>
    </row>
    <row r="5985" spans="2:12">
      <c r="B5985"/>
      <c r="C5985"/>
      <c r="D5985"/>
      <c r="E5985"/>
      <c r="F5985"/>
      <c r="G5985"/>
      <c r="H5985"/>
      <c r="I5985"/>
      <c r="J5985"/>
      <c r="K5985"/>
      <c r="L5985"/>
    </row>
    <row r="5986" spans="2:12">
      <c r="B5986"/>
      <c r="C5986"/>
      <c r="D5986"/>
      <c r="E5986"/>
      <c r="F5986"/>
      <c r="G5986"/>
      <c r="H5986"/>
      <c r="I5986"/>
      <c r="J5986"/>
      <c r="K5986"/>
      <c r="L5986"/>
    </row>
    <row r="5987" spans="2:12">
      <c r="B5987"/>
      <c r="C5987"/>
      <c r="D5987"/>
      <c r="E5987"/>
      <c r="F5987"/>
      <c r="G5987"/>
      <c r="H5987"/>
      <c r="I5987"/>
      <c r="J5987"/>
      <c r="K5987"/>
      <c r="L5987"/>
    </row>
    <row r="5988" spans="2:12">
      <c r="B5988"/>
      <c r="C5988"/>
      <c r="D5988"/>
      <c r="E5988"/>
      <c r="F5988"/>
      <c r="G5988"/>
      <c r="H5988"/>
      <c r="I5988"/>
      <c r="J5988"/>
      <c r="K5988"/>
      <c r="L5988"/>
    </row>
    <row r="5989" spans="2:12">
      <c r="B5989"/>
      <c r="C5989"/>
      <c r="D5989"/>
      <c r="E5989"/>
      <c r="F5989"/>
      <c r="G5989"/>
      <c r="H5989"/>
      <c r="I5989"/>
      <c r="J5989"/>
      <c r="K5989"/>
      <c r="L5989"/>
    </row>
    <row r="5990" spans="2:12">
      <c r="B5990"/>
      <c r="C5990"/>
      <c r="D5990"/>
      <c r="E5990"/>
      <c r="F5990"/>
      <c r="G5990"/>
      <c r="H5990"/>
      <c r="I5990"/>
      <c r="J5990"/>
      <c r="K5990"/>
      <c r="L5990"/>
    </row>
    <row r="5991" spans="2:12">
      <c r="B5991"/>
      <c r="C5991"/>
      <c r="D5991"/>
      <c r="E5991"/>
      <c r="F5991"/>
      <c r="G5991"/>
      <c r="H5991"/>
      <c r="I5991"/>
      <c r="J5991"/>
      <c r="K5991"/>
      <c r="L5991"/>
    </row>
    <row r="5992" spans="2:12">
      <c r="B5992"/>
      <c r="C5992"/>
      <c r="D5992"/>
      <c r="E5992"/>
      <c r="F5992"/>
      <c r="G5992"/>
      <c r="H5992"/>
      <c r="I5992"/>
      <c r="J5992"/>
      <c r="K5992"/>
      <c r="L5992"/>
    </row>
    <row r="5993" spans="2:12">
      <c r="B5993"/>
      <c r="C5993"/>
      <c r="D5993"/>
      <c r="E5993"/>
      <c r="F5993"/>
      <c r="G5993"/>
      <c r="H5993"/>
      <c r="I5993"/>
      <c r="J5993"/>
      <c r="K5993"/>
      <c r="L5993"/>
    </row>
    <row r="5994" spans="2:12">
      <c r="B5994"/>
      <c r="C5994"/>
      <c r="D5994"/>
      <c r="E5994"/>
      <c r="F5994"/>
      <c r="G5994"/>
      <c r="H5994"/>
      <c r="I5994"/>
      <c r="J5994"/>
      <c r="K5994"/>
      <c r="L5994"/>
    </row>
    <row r="5995" spans="2:12">
      <c r="B5995"/>
      <c r="C5995"/>
      <c r="D5995"/>
      <c r="E5995"/>
      <c r="F5995"/>
      <c r="G5995"/>
      <c r="H5995"/>
      <c r="I5995"/>
      <c r="J5995"/>
      <c r="K5995"/>
      <c r="L5995"/>
    </row>
    <row r="5996" spans="2:12">
      <c r="B5996"/>
      <c r="C5996"/>
      <c r="D5996"/>
      <c r="E5996"/>
      <c r="F5996"/>
      <c r="G5996"/>
      <c r="H5996"/>
      <c r="I5996"/>
      <c r="J5996"/>
      <c r="K5996"/>
      <c r="L5996"/>
    </row>
    <row r="5997" spans="2:12">
      <c r="B5997"/>
      <c r="C5997"/>
      <c r="D5997"/>
      <c r="E5997"/>
      <c r="F5997"/>
      <c r="G5997"/>
      <c r="H5997"/>
      <c r="I5997"/>
      <c r="J5997"/>
      <c r="K5997"/>
      <c r="L5997"/>
    </row>
    <row r="5998" spans="2:12">
      <c r="B5998"/>
      <c r="C5998"/>
      <c r="D5998"/>
      <c r="E5998"/>
      <c r="F5998"/>
      <c r="G5998"/>
      <c r="H5998"/>
      <c r="I5998"/>
      <c r="J5998"/>
      <c r="K5998"/>
      <c r="L5998"/>
    </row>
    <row r="5999" spans="2:12">
      <c r="B5999"/>
      <c r="C5999"/>
      <c r="D5999"/>
      <c r="E5999"/>
      <c r="F5999"/>
      <c r="G5999"/>
      <c r="H5999"/>
      <c r="I5999"/>
      <c r="J5999"/>
      <c r="K5999"/>
      <c r="L5999"/>
    </row>
    <row r="6000" spans="2:12">
      <c r="B6000"/>
      <c r="C6000"/>
      <c r="D6000"/>
      <c r="E6000"/>
      <c r="F6000"/>
      <c r="G6000"/>
      <c r="H6000"/>
      <c r="I6000"/>
      <c r="J6000"/>
      <c r="K6000"/>
      <c r="L6000"/>
    </row>
    <row r="6001" spans="2:12">
      <c r="B6001"/>
      <c r="C6001"/>
      <c r="D6001"/>
      <c r="E6001"/>
      <c r="F6001"/>
      <c r="G6001"/>
      <c r="H6001"/>
      <c r="I6001"/>
      <c r="J6001"/>
      <c r="K6001"/>
      <c r="L6001"/>
    </row>
    <row r="6002" spans="2:12">
      <c r="B6002"/>
      <c r="C6002"/>
      <c r="D6002"/>
      <c r="E6002"/>
      <c r="F6002"/>
      <c r="G6002"/>
      <c r="H6002"/>
      <c r="I6002"/>
      <c r="J6002"/>
      <c r="K6002"/>
      <c r="L6002"/>
    </row>
    <row r="6003" spans="2:12">
      <c r="B6003"/>
      <c r="C6003"/>
      <c r="D6003"/>
      <c r="E6003"/>
      <c r="F6003"/>
      <c r="G6003"/>
      <c r="H6003"/>
      <c r="I6003"/>
      <c r="J6003"/>
      <c r="K6003"/>
      <c r="L6003"/>
    </row>
    <row r="6004" spans="2:12">
      <c r="B6004"/>
      <c r="C6004"/>
      <c r="D6004"/>
      <c r="E6004"/>
      <c r="F6004"/>
      <c r="G6004"/>
      <c r="H6004"/>
      <c r="I6004"/>
      <c r="J6004"/>
      <c r="K6004"/>
      <c r="L6004"/>
    </row>
    <row r="6005" spans="2:12">
      <c r="B6005"/>
      <c r="C6005"/>
      <c r="D6005"/>
      <c r="E6005"/>
      <c r="F6005"/>
      <c r="G6005"/>
      <c r="H6005"/>
      <c r="I6005"/>
      <c r="J6005"/>
      <c r="K6005"/>
      <c r="L6005"/>
    </row>
    <row r="6006" spans="2:12">
      <c r="B6006"/>
      <c r="C6006"/>
      <c r="D6006"/>
      <c r="E6006"/>
      <c r="F6006"/>
      <c r="G6006"/>
      <c r="H6006"/>
      <c r="I6006"/>
      <c r="J6006"/>
      <c r="K6006"/>
      <c r="L6006"/>
    </row>
    <row r="6007" spans="2:12">
      <c r="B6007"/>
      <c r="C6007"/>
      <c r="D6007"/>
      <c r="E6007"/>
      <c r="F6007"/>
      <c r="G6007"/>
      <c r="H6007"/>
      <c r="I6007"/>
      <c r="J6007"/>
      <c r="K6007"/>
      <c r="L6007"/>
    </row>
    <row r="6008" spans="2:12">
      <c r="B6008"/>
      <c r="C6008"/>
      <c r="D6008"/>
      <c r="E6008"/>
      <c r="F6008"/>
      <c r="G6008"/>
      <c r="H6008"/>
      <c r="I6008"/>
      <c r="J6008"/>
      <c r="K6008"/>
      <c r="L6008"/>
    </row>
    <row r="6009" spans="2:12">
      <c r="B6009"/>
      <c r="C6009"/>
      <c r="D6009"/>
      <c r="E6009"/>
      <c r="F6009"/>
      <c r="G6009"/>
      <c r="H6009"/>
      <c r="I6009"/>
      <c r="J6009"/>
      <c r="K6009"/>
      <c r="L6009"/>
    </row>
    <row r="6010" spans="2:12">
      <c r="B6010"/>
      <c r="C6010"/>
      <c r="D6010"/>
      <c r="E6010"/>
      <c r="F6010"/>
      <c r="G6010"/>
      <c r="H6010"/>
      <c r="I6010"/>
      <c r="J6010"/>
      <c r="K6010"/>
      <c r="L6010"/>
    </row>
    <row r="6011" spans="2:12">
      <c r="B6011"/>
      <c r="C6011"/>
      <c r="D6011"/>
      <c r="E6011"/>
      <c r="F6011"/>
      <c r="G6011"/>
      <c r="H6011"/>
      <c r="I6011"/>
      <c r="J6011"/>
      <c r="K6011"/>
      <c r="L6011"/>
    </row>
    <row r="6012" spans="2:12">
      <c r="B6012"/>
      <c r="C6012"/>
      <c r="D6012"/>
      <c r="E6012"/>
      <c r="F6012"/>
      <c r="G6012"/>
      <c r="H6012"/>
      <c r="I6012"/>
      <c r="J6012"/>
      <c r="K6012"/>
      <c r="L6012"/>
    </row>
    <row r="6013" spans="2:12">
      <c r="B6013"/>
      <c r="C6013"/>
      <c r="D6013"/>
      <c r="E6013"/>
      <c r="F6013"/>
      <c r="G6013"/>
      <c r="H6013"/>
      <c r="I6013"/>
      <c r="J6013"/>
      <c r="K6013"/>
      <c r="L6013"/>
    </row>
    <row r="6014" spans="2:12">
      <c r="B6014"/>
      <c r="C6014"/>
      <c r="D6014"/>
      <c r="E6014"/>
      <c r="F6014"/>
      <c r="G6014"/>
      <c r="H6014"/>
      <c r="I6014"/>
      <c r="J6014"/>
      <c r="K6014"/>
      <c r="L6014"/>
    </row>
    <row r="6015" spans="2:12">
      <c r="B6015"/>
      <c r="C6015"/>
      <c r="D6015"/>
      <c r="E6015"/>
      <c r="F6015"/>
      <c r="G6015"/>
      <c r="H6015"/>
      <c r="I6015"/>
      <c r="J6015"/>
      <c r="K6015"/>
      <c r="L6015"/>
    </row>
    <row r="6016" spans="2:12">
      <c r="B6016"/>
      <c r="C6016"/>
      <c r="D6016"/>
      <c r="E6016"/>
      <c r="F6016"/>
      <c r="G6016"/>
      <c r="H6016"/>
      <c r="I6016"/>
      <c r="J6016"/>
      <c r="K6016"/>
      <c r="L6016"/>
    </row>
    <row r="6017" spans="2:12">
      <c r="B6017"/>
      <c r="C6017"/>
      <c r="D6017"/>
      <c r="E6017"/>
      <c r="F6017"/>
      <c r="G6017"/>
      <c r="H6017"/>
      <c r="I6017"/>
      <c r="J6017"/>
      <c r="K6017"/>
      <c r="L6017"/>
    </row>
    <row r="6018" spans="2:12">
      <c r="B6018"/>
      <c r="C6018"/>
      <c r="D6018"/>
      <c r="E6018"/>
      <c r="F6018"/>
      <c r="G6018"/>
      <c r="H6018"/>
      <c r="I6018"/>
      <c r="J6018"/>
      <c r="K6018"/>
      <c r="L6018"/>
    </row>
    <row r="6019" spans="2:12">
      <c r="B6019"/>
      <c r="C6019"/>
      <c r="D6019"/>
      <c r="E6019"/>
      <c r="F6019"/>
      <c r="G6019"/>
      <c r="H6019"/>
      <c r="I6019"/>
      <c r="J6019"/>
      <c r="K6019"/>
      <c r="L6019"/>
    </row>
    <row r="6020" spans="2:12">
      <c r="B6020"/>
      <c r="C6020"/>
      <c r="D6020"/>
      <c r="E6020"/>
      <c r="F6020"/>
      <c r="G6020"/>
      <c r="H6020"/>
      <c r="I6020"/>
      <c r="J6020"/>
      <c r="K6020"/>
      <c r="L6020"/>
    </row>
    <row r="6021" spans="2:12">
      <c r="B6021"/>
      <c r="C6021"/>
      <c r="D6021"/>
      <c r="E6021"/>
      <c r="F6021"/>
      <c r="G6021"/>
      <c r="H6021"/>
      <c r="I6021"/>
      <c r="J6021"/>
      <c r="K6021"/>
      <c r="L6021"/>
    </row>
    <row r="6022" spans="2:12">
      <c r="B6022"/>
      <c r="C6022"/>
      <c r="D6022"/>
      <c r="E6022"/>
      <c r="F6022"/>
      <c r="G6022"/>
      <c r="H6022"/>
      <c r="I6022"/>
      <c r="J6022"/>
      <c r="K6022"/>
      <c r="L6022"/>
    </row>
    <row r="6023" spans="2:12">
      <c r="B6023"/>
      <c r="C6023"/>
      <c r="D6023"/>
      <c r="E6023"/>
      <c r="F6023"/>
      <c r="G6023"/>
      <c r="H6023"/>
      <c r="I6023"/>
      <c r="J6023"/>
      <c r="K6023"/>
      <c r="L6023"/>
    </row>
    <row r="6024" spans="2:12">
      <c r="B6024"/>
      <c r="C6024"/>
      <c r="D6024"/>
      <c r="E6024"/>
      <c r="F6024"/>
      <c r="G6024"/>
      <c r="H6024"/>
      <c r="I6024"/>
      <c r="J6024"/>
      <c r="K6024"/>
      <c r="L6024"/>
    </row>
    <row r="6025" spans="2:12">
      <c r="B6025"/>
      <c r="C6025"/>
      <c r="D6025"/>
      <c r="E6025"/>
      <c r="F6025"/>
      <c r="G6025"/>
      <c r="H6025"/>
      <c r="I6025"/>
      <c r="J6025"/>
      <c r="K6025"/>
      <c r="L6025"/>
    </row>
    <row r="6026" spans="2:12">
      <c r="B6026"/>
      <c r="C6026"/>
      <c r="D6026"/>
      <c r="E6026"/>
      <c r="F6026"/>
      <c r="G6026"/>
      <c r="H6026"/>
      <c r="I6026"/>
      <c r="J6026"/>
      <c r="K6026"/>
      <c r="L6026"/>
    </row>
    <row r="6027" spans="2:12">
      <c r="B6027"/>
      <c r="C6027"/>
      <c r="D6027"/>
      <c r="E6027"/>
      <c r="F6027"/>
      <c r="G6027"/>
      <c r="H6027"/>
      <c r="I6027"/>
      <c r="J6027"/>
      <c r="K6027"/>
      <c r="L6027"/>
    </row>
    <row r="6028" spans="2:12">
      <c r="B6028"/>
      <c r="C6028"/>
      <c r="D6028"/>
      <c r="E6028"/>
      <c r="F6028"/>
      <c r="G6028"/>
      <c r="H6028"/>
      <c r="I6028"/>
      <c r="J6028"/>
      <c r="K6028"/>
      <c r="L6028"/>
    </row>
    <row r="6029" spans="2:12">
      <c r="B6029"/>
      <c r="C6029"/>
      <c r="D6029"/>
      <c r="E6029"/>
      <c r="F6029"/>
      <c r="G6029"/>
      <c r="H6029"/>
      <c r="I6029"/>
      <c r="J6029"/>
      <c r="K6029"/>
      <c r="L6029"/>
    </row>
    <row r="6030" spans="2:12">
      <c r="B6030"/>
      <c r="C6030"/>
      <c r="D6030"/>
      <c r="E6030"/>
      <c r="F6030"/>
      <c r="G6030"/>
      <c r="H6030"/>
      <c r="I6030"/>
      <c r="J6030"/>
      <c r="K6030"/>
      <c r="L6030"/>
    </row>
    <row r="6031" spans="2:12">
      <c r="B6031"/>
      <c r="C6031"/>
      <c r="D6031"/>
      <c r="E6031"/>
      <c r="F6031"/>
      <c r="G6031"/>
      <c r="H6031"/>
      <c r="I6031"/>
      <c r="J6031"/>
      <c r="K6031"/>
      <c r="L6031"/>
    </row>
    <row r="6032" spans="2:12">
      <c r="B6032"/>
      <c r="C6032"/>
      <c r="D6032"/>
      <c r="E6032"/>
      <c r="F6032"/>
      <c r="G6032"/>
      <c r="H6032"/>
      <c r="I6032"/>
      <c r="J6032"/>
      <c r="K6032"/>
      <c r="L6032"/>
    </row>
    <row r="6033" spans="2:12">
      <c r="B6033"/>
      <c r="C6033"/>
      <c r="D6033"/>
      <c r="E6033"/>
      <c r="F6033"/>
      <c r="G6033"/>
      <c r="H6033"/>
      <c r="I6033"/>
      <c r="J6033"/>
      <c r="K6033"/>
      <c r="L6033"/>
    </row>
    <row r="6034" spans="2:12">
      <c r="B6034"/>
      <c r="C6034"/>
      <c r="D6034"/>
      <c r="E6034"/>
      <c r="F6034"/>
      <c r="G6034"/>
      <c r="H6034"/>
      <c r="I6034"/>
      <c r="J6034"/>
      <c r="K6034"/>
      <c r="L6034"/>
    </row>
    <row r="6035" spans="2:12">
      <c r="B6035"/>
      <c r="C6035"/>
      <c r="D6035"/>
      <c r="E6035"/>
      <c r="F6035"/>
      <c r="G6035"/>
      <c r="H6035"/>
      <c r="I6035"/>
      <c r="J6035"/>
      <c r="K6035"/>
      <c r="L6035"/>
    </row>
    <row r="6036" spans="2:12">
      <c r="B6036"/>
      <c r="C6036"/>
      <c r="D6036"/>
      <c r="E6036"/>
      <c r="F6036"/>
      <c r="G6036"/>
      <c r="H6036"/>
      <c r="I6036"/>
      <c r="J6036"/>
      <c r="K6036"/>
      <c r="L6036"/>
    </row>
    <row r="6037" spans="2:12">
      <c r="B6037"/>
      <c r="C6037"/>
      <c r="D6037"/>
      <c r="E6037"/>
      <c r="F6037"/>
      <c r="G6037"/>
      <c r="H6037"/>
      <c r="I6037"/>
      <c r="J6037"/>
      <c r="K6037"/>
      <c r="L6037"/>
    </row>
    <row r="6038" spans="2:12">
      <c r="B6038"/>
      <c r="C6038"/>
      <c r="D6038"/>
      <c r="E6038"/>
      <c r="F6038"/>
      <c r="G6038"/>
      <c r="H6038"/>
      <c r="I6038"/>
      <c r="J6038"/>
      <c r="K6038"/>
      <c r="L6038"/>
    </row>
    <row r="6039" spans="2:12">
      <c r="B6039"/>
      <c r="C6039"/>
      <c r="D6039"/>
      <c r="E6039"/>
      <c r="F6039"/>
      <c r="G6039"/>
      <c r="H6039"/>
      <c r="I6039"/>
      <c r="J6039"/>
      <c r="K6039"/>
      <c r="L6039"/>
    </row>
    <row r="6040" spans="2:12">
      <c r="B6040"/>
      <c r="C6040"/>
      <c r="D6040"/>
      <c r="E6040"/>
      <c r="F6040"/>
      <c r="G6040"/>
      <c r="H6040"/>
      <c r="I6040"/>
      <c r="J6040"/>
      <c r="K6040"/>
      <c r="L6040"/>
    </row>
    <row r="6041" spans="2:12">
      <c r="B6041"/>
      <c r="C6041"/>
      <c r="D6041"/>
      <c r="E6041"/>
      <c r="F6041"/>
      <c r="G6041"/>
      <c r="H6041"/>
      <c r="I6041"/>
      <c r="J6041"/>
      <c r="K6041"/>
      <c r="L6041"/>
    </row>
    <row r="6042" spans="2:12">
      <c r="B6042"/>
      <c r="C6042"/>
      <c r="D6042"/>
      <c r="E6042"/>
      <c r="F6042"/>
      <c r="G6042"/>
      <c r="H6042"/>
      <c r="I6042"/>
      <c r="J6042"/>
      <c r="K6042"/>
      <c r="L6042"/>
    </row>
    <row r="6043" spans="2:12">
      <c r="B6043"/>
      <c r="C6043"/>
      <c r="D6043"/>
      <c r="E6043"/>
      <c r="F6043"/>
      <c r="G6043"/>
      <c r="H6043"/>
      <c r="I6043"/>
      <c r="J6043"/>
      <c r="K6043"/>
      <c r="L6043"/>
    </row>
    <row r="6044" spans="2:12">
      <c r="B6044"/>
      <c r="C6044"/>
      <c r="D6044"/>
      <c r="E6044"/>
      <c r="F6044"/>
      <c r="G6044"/>
      <c r="H6044"/>
      <c r="I6044"/>
      <c r="J6044"/>
      <c r="K6044"/>
      <c r="L6044"/>
    </row>
    <row r="6045" spans="2:12">
      <c r="B6045"/>
      <c r="C6045"/>
      <c r="D6045"/>
      <c r="E6045"/>
      <c r="F6045"/>
      <c r="G6045"/>
      <c r="H6045"/>
      <c r="I6045"/>
      <c r="J6045"/>
      <c r="K6045"/>
      <c r="L6045"/>
    </row>
    <row r="6046" spans="2:12">
      <c r="B6046"/>
      <c r="C6046"/>
      <c r="D6046"/>
      <c r="E6046"/>
      <c r="F6046"/>
      <c r="G6046"/>
      <c r="H6046"/>
      <c r="I6046"/>
      <c r="J6046"/>
      <c r="K6046"/>
      <c r="L6046"/>
    </row>
    <row r="6047" spans="2:12">
      <c r="B6047"/>
      <c r="C6047"/>
      <c r="D6047"/>
      <c r="E6047"/>
      <c r="F6047"/>
      <c r="G6047"/>
      <c r="H6047"/>
      <c r="I6047"/>
      <c r="J6047"/>
      <c r="K6047"/>
      <c r="L6047"/>
    </row>
    <row r="6048" spans="2:12">
      <c r="B6048"/>
      <c r="C6048"/>
      <c r="D6048"/>
      <c r="E6048"/>
      <c r="F6048"/>
      <c r="G6048"/>
      <c r="H6048"/>
      <c r="I6048"/>
      <c r="J6048"/>
      <c r="K6048"/>
      <c r="L6048"/>
    </row>
    <row r="6049" spans="2:12">
      <c r="B6049"/>
      <c r="C6049"/>
      <c r="D6049"/>
      <c r="E6049"/>
      <c r="F6049"/>
      <c r="G6049"/>
      <c r="H6049"/>
      <c r="I6049"/>
      <c r="J6049"/>
      <c r="K6049"/>
      <c r="L6049"/>
    </row>
    <row r="6050" spans="2:12">
      <c r="B6050"/>
      <c r="C6050"/>
      <c r="D6050"/>
      <c r="E6050"/>
      <c r="F6050"/>
      <c r="G6050"/>
      <c r="H6050"/>
      <c r="I6050"/>
      <c r="J6050"/>
      <c r="K6050"/>
      <c r="L6050"/>
    </row>
    <row r="6051" spans="2:12">
      <c r="B6051"/>
      <c r="C6051"/>
      <c r="D6051"/>
      <c r="E6051"/>
      <c r="F6051"/>
      <c r="G6051"/>
      <c r="H6051"/>
      <c r="I6051"/>
      <c r="J6051"/>
      <c r="K6051"/>
      <c r="L6051"/>
    </row>
    <row r="6052" spans="2:12">
      <c r="B6052"/>
      <c r="C6052"/>
      <c r="D6052"/>
      <c r="E6052"/>
      <c r="F6052"/>
      <c r="G6052"/>
      <c r="H6052"/>
      <c r="I6052"/>
      <c r="J6052"/>
      <c r="K6052"/>
      <c r="L6052"/>
    </row>
    <row r="6053" spans="2:12">
      <c r="B6053"/>
      <c r="C6053"/>
      <c r="D6053"/>
      <c r="E6053"/>
      <c r="F6053"/>
      <c r="G6053"/>
      <c r="H6053"/>
      <c r="I6053"/>
      <c r="J6053"/>
      <c r="K6053"/>
      <c r="L6053"/>
    </row>
    <row r="6054" spans="2:12">
      <c r="B6054"/>
      <c r="C6054"/>
      <c r="D6054"/>
      <c r="E6054"/>
      <c r="F6054"/>
      <c r="G6054"/>
      <c r="H6054"/>
      <c r="I6054"/>
      <c r="J6054"/>
      <c r="K6054"/>
      <c r="L6054"/>
    </row>
    <row r="6055" spans="2:12">
      <c r="B6055"/>
      <c r="C6055"/>
      <c r="D6055"/>
      <c r="E6055"/>
      <c r="F6055"/>
      <c r="G6055"/>
      <c r="H6055"/>
      <c r="I6055"/>
      <c r="J6055"/>
      <c r="K6055"/>
      <c r="L6055"/>
    </row>
    <row r="6056" spans="2:12">
      <c r="B6056"/>
      <c r="C6056"/>
      <c r="D6056"/>
      <c r="E6056"/>
      <c r="F6056"/>
      <c r="G6056"/>
      <c r="H6056"/>
      <c r="I6056"/>
      <c r="J6056"/>
      <c r="K6056"/>
      <c r="L6056"/>
    </row>
    <row r="6057" spans="2:12">
      <c r="B6057"/>
      <c r="C6057"/>
      <c r="D6057"/>
      <c r="E6057"/>
      <c r="F6057"/>
      <c r="G6057"/>
      <c r="H6057"/>
      <c r="I6057"/>
      <c r="J6057"/>
      <c r="K6057"/>
      <c r="L6057"/>
    </row>
    <row r="6058" spans="2:12">
      <c r="B6058"/>
      <c r="C6058"/>
      <c r="D6058"/>
      <c r="E6058"/>
      <c r="F6058"/>
      <c r="G6058"/>
      <c r="H6058"/>
      <c r="I6058"/>
      <c r="J6058"/>
      <c r="K6058"/>
      <c r="L6058"/>
    </row>
    <row r="6059" spans="2:12">
      <c r="B6059"/>
      <c r="C6059"/>
      <c r="D6059"/>
      <c r="E6059"/>
      <c r="F6059"/>
      <c r="G6059"/>
      <c r="H6059"/>
      <c r="I6059"/>
      <c r="J6059"/>
      <c r="K6059"/>
      <c r="L6059"/>
    </row>
    <row r="6060" spans="2:12">
      <c r="B6060"/>
      <c r="C6060"/>
      <c r="D6060"/>
      <c r="E6060"/>
      <c r="F6060"/>
      <c r="G6060"/>
      <c r="H6060"/>
      <c r="I6060"/>
      <c r="J6060"/>
      <c r="K6060"/>
      <c r="L6060"/>
    </row>
    <row r="6061" spans="2:12">
      <c r="B6061"/>
      <c r="C6061"/>
      <c r="D6061"/>
      <c r="E6061"/>
      <c r="F6061"/>
      <c r="G6061"/>
      <c r="H6061"/>
      <c r="I6061"/>
      <c r="J6061"/>
      <c r="K6061"/>
      <c r="L6061"/>
    </row>
    <row r="6062" spans="2:12">
      <c r="B6062"/>
      <c r="C6062"/>
      <c r="D6062"/>
      <c r="E6062"/>
      <c r="F6062"/>
      <c r="G6062"/>
      <c r="H6062"/>
      <c r="I6062"/>
      <c r="J6062"/>
      <c r="K6062"/>
      <c r="L6062"/>
    </row>
    <row r="6063" spans="2:12">
      <c r="B6063"/>
      <c r="C6063"/>
      <c r="D6063"/>
      <c r="E6063"/>
      <c r="F6063"/>
      <c r="G6063"/>
      <c r="H6063"/>
      <c r="I6063"/>
      <c r="J6063"/>
      <c r="K6063"/>
      <c r="L6063"/>
    </row>
    <row r="6064" spans="2:12">
      <c r="B6064"/>
      <c r="C6064"/>
      <c r="D6064"/>
      <c r="E6064"/>
      <c r="F6064"/>
      <c r="G6064"/>
      <c r="H6064"/>
      <c r="I6064"/>
      <c r="J6064"/>
      <c r="K6064"/>
      <c r="L6064"/>
    </row>
    <row r="6065" spans="2:12">
      <c r="B6065"/>
      <c r="C6065"/>
      <c r="D6065"/>
      <c r="E6065"/>
      <c r="F6065"/>
      <c r="G6065"/>
      <c r="H6065"/>
      <c r="I6065"/>
      <c r="J6065"/>
      <c r="K6065"/>
      <c r="L6065"/>
    </row>
    <row r="6066" spans="2:12">
      <c r="B6066"/>
      <c r="C6066"/>
      <c r="D6066"/>
      <c r="E6066"/>
      <c r="F6066"/>
      <c r="G6066"/>
      <c r="H6066"/>
      <c r="I6066"/>
      <c r="J6066"/>
      <c r="K6066"/>
      <c r="L6066"/>
    </row>
    <row r="6067" spans="2:12">
      <c r="B6067"/>
      <c r="C6067"/>
      <c r="D6067"/>
      <c r="E6067"/>
      <c r="F6067"/>
      <c r="G6067"/>
      <c r="H6067"/>
      <c r="I6067"/>
      <c r="J6067"/>
      <c r="K6067"/>
      <c r="L6067"/>
    </row>
    <row r="6068" spans="2:12">
      <c r="B6068"/>
      <c r="C6068"/>
      <c r="D6068"/>
      <c r="E6068"/>
      <c r="F6068"/>
      <c r="G6068"/>
      <c r="H6068"/>
      <c r="I6068"/>
      <c r="J6068"/>
      <c r="K6068"/>
      <c r="L6068"/>
    </row>
    <row r="6069" spans="2:12">
      <c r="B6069"/>
      <c r="C6069"/>
      <c r="D6069"/>
      <c r="E6069"/>
      <c r="F6069"/>
      <c r="G6069"/>
      <c r="H6069"/>
      <c r="I6069"/>
      <c r="J6069"/>
      <c r="K6069"/>
      <c r="L6069"/>
    </row>
    <row r="6070" spans="2:12">
      <c r="B6070"/>
      <c r="C6070"/>
      <c r="D6070"/>
      <c r="E6070"/>
      <c r="F6070"/>
      <c r="G6070"/>
      <c r="H6070"/>
      <c r="I6070"/>
      <c r="J6070"/>
      <c r="K6070"/>
      <c r="L6070"/>
    </row>
    <row r="6071" spans="2:12">
      <c r="B6071"/>
      <c r="C6071"/>
      <c r="D6071"/>
      <c r="E6071"/>
      <c r="F6071"/>
      <c r="G6071"/>
      <c r="H6071"/>
      <c r="I6071"/>
      <c r="J6071"/>
      <c r="K6071"/>
      <c r="L6071"/>
    </row>
    <row r="6072" spans="2:12">
      <c r="B6072"/>
      <c r="C6072"/>
      <c r="D6072"/>
      <c r="E6072"/>
      <c r="F6072"/>
      <c r="G6072"/>
      <c r="H6072"/>
      <c r="I6072"/>
      <c r="J6072"/>
      <c r="K6072"/>
      <c r="L6072"/>
    </row>
    <row r="6073" spans="2:12">
      <c r="B6073"/>
      <c r="C6073"/>
      <c r="D6073"/>
      <c r="E6073"/>
      <c r="F6073"/>
      <c r="G6073"/>
      <c r="H6073"/>
      <c r="I6073"/>
      <c r="J6073"/>
      <c r="K6073"/>
      <c r="L6073"/>
    </row>
    <row r="6074" spans="2:12">
      <c r="B6074"/>
      <c r="C6074"/>
      <c r="D6074"/>
      <c r="E6074"/>
      <c r="F6074"/>
      <c r="G6074"/>
      <c r="H6074"/>
      <c r="I6074"/>
      <c r="J6074"/>
      <c r="K6074"/>
      <c r="L6074"/>
    </row>
    <row r="6075" spans="2:12">
      <c r="B6075"/>
      <c r="C6075"/>
      <c r="D6075"/>
      <c r="E6075"/>
      <c r="F6075"/>
      <c r="G6075"/>
      <c r="H6075"/>
      <c r="I6075"/>
      <c r="J6075"/>
      <c r="K6075"/>
      <c r="L6075"/>
    </row>
    <row r="6076" spans="2:12">
      <c r="B6076"/>
      <c r="C6076"/>
      <c r="D6076"/>
      <c r="E6076"/>
      <c r="F6076"/>
      <c r="G6076"/>
      <c r="H6076"/>
      <c r="I6076"/>
      <c r="J6076"/>
      <c r="K6076"/>
      <c r="L6076"/>
    </row>
    <row r="6077" spans="2:12">
      <c r="B6077"/>
      <c r="C6077"/>
      <c r="D6077"/>
      <c r="E6077"/>
      <c r="F6077"/>
      <c r="G6077"/>
      <c r="H6077"/>
      <c r="I6077"/>
      <c r="J6077"/>
      <c r="K6077"/>
      <c r="L6077"/>
    </row>
    <row r="6078" spans="2:12">
      <c r="B6078"/>
      <c r="C6078"/>
      <c r="D6078"/>
      <c r="E6078"/>
      <c r="F6078"/>
      <c r="G6078"/>
      <c r="H6078"/>
      <c r="I6078"/>
      <c r="J6078"/>
      <c r="K6078"/>
      <c r="L6078"/>
    </row>
    <row r="6079" spans="2:12">
      <c r="B6079"/>
      <c r="C6079"/>
      <c r="D6079"/>
      <c r="E6079"/>
      <c r="F6079"/>
      <c r="G6079"/>
      <c r="H6079"/>
      <c r="I6079"/>
      <c r="J6079"/>
      <c r="K6079"/>
      <c r="L6079"/>
    </row>
    <row r="6080" spans="2:12">
      <c r="B6080"/>
      <c r="C6080"/>
      <c r="D6080"/>
      <c r="E6080"/>
      <c r="F6080"/>
      <c r="G6080"/>
      <c r="H6080"/>
      <c r="I6080"/>
      <c r="J6080"/>
      <c r="K6080"/>
      <c r="L6080"/>
    </row>
    <row r="6081" spans="2:12">
      <c r="B6081"/>
      <c r="C6081"/>
      <c r="D6081"/>
      <c r="E6081"/>
      <c r="F6081"/>
      <c r="G6081"/>
      <c r="H6081"/>
      <c r="I6081"/>
      <c r="J6081"/>
      <c r="K6081"/>
      <c r="L6081"/>
    </row>
    <row r="6082" spans="2:12">
      <c r="B6082"/>
      <c r="C6082"/>
      <c r="D6082"/>
      <c r="E6082"/>
      <c r="F6082"/>
      <c r="G6082"/>
      <c r="H6082"/>
      <c r="I6082"/>
      <c r="J6082"/>
      <c r="K6082"/>
      <c r="L6082"/>
    </row>
    <row r="6083" spans="2:12">
      <c r="B6083"/>
      <c r="C6083"/>
      <c r="D6083"/>
      <c r="E6083"/>
      <c r="F6083"/>
      <c r="G6083"/>
      <c r="H6083"/>
      <c r="I6083"/>
      <c r="J6083"/>
      <c r="K6083"/>
      <c r="L6083"/>
    </row>
    <row r="6084" spans="2:12">
      <c r="B6084"/>
      <c r="C6084"/>
      <c r="D6084"/>
      <c r="E6084"/>
      <c r="F6084"/>
      <c r="G6084"/>
      <c r="H6084"/>
      <c r="I6084"/>
      <c r="J6084"/>
      <c r="K6084"/>
      <c r="L6084"/>
    </row>
    <row r="6085" spans="2:12">
      <c r="B6085"/>
      <c r="C6085"/>
      <c r="D6085"/>
      <c r="E6085"/>
      <c r="F6085"/>
      <c r="G6085"/>
      <c r="H6085"/>
      <c r="I6085"/>
      <c r="J6085"/>
      <c r="K6085"/>
      <c r="L6085"/>
    </row>
    <row r="6086" spans="2:12">
      <c r="B6086"/>
      <c r="C6086"/>
      <c r="D6086"/>
      <c r="E6086"/>
      <c r="F6086"/>
      <c r="G6086"/>
      <c r="H6086"/>
      <c r="I6086"/>
      <c r="J6086"/>
      <c r="K6086"/>
      <c r="L6086"/>
    </row>
    <row r="6087" spans="2:12">
      <c r="B6087"/>
      <c r="C6087"/>
      <c r="D6087"/>
      <c r="E6087"/>
      <c r="F6087"/>
      <c r="G6087"/>
      <c r="H6087"/>
      <c r="I6087"/>
      <c r="J6087"/>
      <c r="K6087"/>
      <c r="L6087"/>
    </row>
    <row r="6088" spans="2:12">
      <c r="B6088"/>
      <c r="C6088"/>
      <c r="D6088"/>
      <c r="E6088"/>
      <c r="F6088"/>
      <c r="G6088"/>
      <c r="H6088"/>
      <c r="I6088"/>
      <c r="J6088"/>
      <c r="K6088"/>
      <c r="L6088"/>
    </row>
    <row r="6089" spans="2:12">
      <c r="B6089"/>
      <c r="C6089"/>
      <c r="D6089"/>
      <c r="E6089"/>
      <c r="F6089"/>
      <c r="G6089"/>
      <c r="H6089"/>
      <c r="I6089"/>
      <c r="J6089"/>
      <c r="K6089"/>
      <c r="L6089"/>
    </row>
    <row r="6090" spans="2:12">
      <c r="B6090"/>
      <c r="C6090"/>
      <c r="D6090"/>
      <c r="E6090"/>
      <c r="F6090"/>
      <c r="G6090"/>
      <c r="H6090"/>
      <c r="I6090"/>
      <c r="J6090"/>
      <c r="K6090"/>
      <c r="L6090"/>
    </row>
    <row r="6091" spans="2:12">
      <c r="B6091"/>
      <c r="C6091"/>
      <c r="D6091"/>
      <c r="E6091"/>
      <c r="F6091"/>
      <c r="G6091"/>
      <c r="H6091"/>
      <c r="I6091"/>
      <c r="J6091"/>
      <c r="K6091"/>
      <c r="L6091"/>
    </row>
    <row r="6092" spans="2:12">
      <c r="B6092"/>
      <c r="C6092"/>
      <c r="D6092"/>
      <c r="E6092"/>
      <c r="F6092"/>
      <c r="G6092"/>
      <c r="H6092"/>
      <c r="I6092"/>
      <c r="J6092"/>
      <c r="K6092"/>
      <c r="L6092"/>
    </row>
    <row r="6093" spans="2:12">
      <c r="B6093"/>
      <c r="C6093"/>
      <c r="D6093"/>
      <c r="E6093"/>
      <c r="F6093"/>
      <c r="G6093"/>
      <c r="H6093"/>
      <c r="I6093"/>
      <c r="J6093"/>
      <c r="K6093"/>
      <c r="L6093"/>
    </row>
    <row r="6094" spans="2:12">
      <c r="B6094"/>
      <c r="C6094"/>
      <c r="D6094"/>
      <c r="E6094"/>
      <c r="F6094"/>
      <c r="G6094"/>
      <c r="H6094"/>
      <c r="I6094"/>
      <c r="J6094"/>
      <c r="K6094"/>
      <c r="L6094"/>
    </row>
    <row r="6095" spans="2:12">
      <c r="B6095"/>
      <c r="C6095"/>
      <c r="D6095"/>
      <c r="E6095"/>
      <c r="F6095"/>
      <c r="G6095"/>
      <c r="H6095"/>
      <c r="I6095"/>
      <c r="J6095"/>
      <c r="K6095"/>
      <c r="L6095"/>
    </row>
    <row r="6096" spans="2:12">
      <c r="B6096"/>
      <c r="C6096"/>
      <c r="D6096"/>
      <c r="E6096"/>
      <c r="F6096"/>
      <c r="G6096"/>
      <c r="H6096"/>
      <c r="I6096"/>
      <c r="J6096"/>
      <c r="K6096"/>
      <c r="L6096"/>
    </row>
    <row r="6097" spans="2:12">
      <c r="B6097"/>
      <c r="C6097"/>
      <c r="D6097"/>
      <c r="E6097"/>
      <c r="F6097"/>
      <c r="G6097"/>
      <c r="H6097"/>
      <c r="I6097"/>
      <c r="J6097"/>
      <c r="K6097"/>
      <c r="L6097"/>
    </row>
    <row r="6098" spans="2:12">
      <c r="B6098"/>
      <c r="C6098"/>
      <c r="D6098"/>
      <c r="E6098"/>
      <c r="F6098"/>
      <c r="G6098"/>
      <c r="H6098"/>
      <c r="I6098"/>
      <c r="J6098"/>
      <c r="K6098"/>
      <c r="L6098"/>
    </row>
    <row r="6099" spans="2:12">
      <c r="B6099"/>
      <c r="C6099"/>
      <c r="D6099"/>
      <c r="E6099"/>
      <c r="F6099"/>
      <c r="G6099"/>
      <c r="H6099"/>
      <c r="I6099"/>
      <c r="J6099"/>
      <c r="K6099"/>
      <c r="L6099"/>
    </row>
    <row r="6100" spans="2:12">
      <c r="B6100"/>
      <c r="C6100"/>
      <c r="D6100"/>
      <c r="E6100"/>
      <c r="F6100"/>
      <c r="G6100"/>
      <c r="H6100"/>
      <c r="I6100"/>
      <c r="J6100"/>
      <c r="K6100"/>
      <c r="L6100"/>
    </row>
    <row r="6101" spans="2:12">
      <c r="B6101"/>
      <c r="C6101"/>
      <c r="D6101"/>
      <c r="E6101"/>
      <c r="F6101"/>
      <c r="G6101"/>
      <c r="H6101"/>
      <c r="I6101"/>
      <c r="J6101"/>
      <c r="K6101"/>
      <c r="L6101"/>
    </row>
    <row r="6102" spans="2:12">
      <c r="B6102"/>
      <c r="C6102"/>
      <c r="D6102"/>
      <c r="E6102"/>
      <c r="F6102"/>
      <c r="G6102"/>
      <c r="H6102"/>
      <c r="I6102"/>
      <c r="J6102"/>
      <c r="K6102"/>
      <c r="L6102"/>
    </row>
    <row r="6103" spans="2:12">
      <c r="B6103"/>
      <c r="C6103"/>
      <c r="D6103"/>
      <c r="E6103"/>
      <c r="F6103"/>
      <c r="G6103"/>
      <c r="H6103"/>
      <c r="I6103"/>
      <c r="J6103"/>
      <c r="K6103"/>
      <c r="L6103"/>
    </row>
    <row r="6104" spans="2:12">
      <c r="B6104"/>
      <c r="C6104"/>
      <c r="D6104"/>
      <c r="E6104"/>
      <c r="F6104"/>
      <c r="G6104"/>
      <c r="H6104"/>
      <c r="I6104"/>
      <c r="J6104"/>
      <c r="K6104"/>
      <c r="L6104"/>
    </row>
    <row r="6105" spans="2:12">
      <c r="B6105"/>
      <c r="C6105"/>
      <c r="D6105"/>
      <c r="E6105"/>
      <c r="F6105"/>
      <c r="G6105"/>
      <c r="H6105"/>
      <c r="I6105"/>
      <c r="J6105"/>
      <c r="K6105"/>
      <c r="L6105"/>
    </row>
    <row r="6106" spans="2:12">
      <c r="B6106"/>
      <c r="C6106"/>
      <c r="D6106"/>
      <c r="E6106"/>
      <c r="F6106"/>
      <c r="G6106"/>
      <c r="H6106"/>
      <c r="I6106"/>
      <c r="J6106"/>
      <c r="K6106"/>
      <c r="L6106"/>
    </row>
    <row r="6107" spans="2:12">
      <c r="B6107"/>
      <c r="C6107"/>
      <c r="D6107"/>
      <c r="E6107"/>
      <c r="F6107"/>
      <c r="G6107"/>
      <c r="H6107"/>
      <c r="I6107"/>
      <c r="J6107"/>
      <c r="K6107"/>
      <c r="L6107"/>
    </row>
    <row r="6108" spans="2:12">
      <c r="B6108"/>
      <c r="C6108"/>
      <c r="D6108"/>
      <c r="E6108"/>
      <c r="F6108"/>
      <c r="G6108"/>
      <c r="H6108"/>
      <c r="I6108"/>
      <c r="J6108"/>
      <c r="K6108"/>
      <c r="L6108"/>
    </row>
    <row r="6109" spans="2:12">
      <c r="B6109"/>
      <c r="C6109"/>
      <c r="D6109"/>
      <c r="E6109"/>
      <c r="F6109"/>
      <c r="G6109"/>
      <c r="H6109"/>
      <c r="I6109"/>
      <c r="J6109"/>
      <c r="K6109"/>
      <c r="L6109"/>
    </row>
    <row r="6110" spans="2:12">
      <c r="B6110"/>
      <c r="C6110"/>
      <c r="D6110"/>
      <c r="E6110"/>
      <c r="F6110"/>
      <c r="G6110"/>
      <c r="H6110"/>
      <c r="I6110"/>
      <c r="J6110"/>
      <c r="K6110"/>
      <c r="L6110"/>
    </row>
    <row r="6111" spans="2:12">
      <c r="B6111"/>
      <c r="C6111"/>
      <c r="D6111"/>
      <c r="E6111"/>
      <c r="F6111"/>
      <c r="G6111"/>
      <c r="H6111"/>
      <c r="I6111"/>
      <c r="J6111"/>
      <c r="K6111"/>
      <c r="L6111"/>
    </row>
    <row r="6112" spans="2:12">
      <c r="B6112"/>
      <c r="C6112"/>
      <c r="D6112"/>
      <c r="E6112"/>
      <c r="F6112"/>
      <c r="G6112"/>
      <c r="H6112"/>
      <c r="I6112"/>
      <c r="J6112"/>
      <c r="K6112"/>
      <c r="L6112"/>
    </row>
    <row r="6113" spans="2:12">
      <c r="B6113"/>
      <c r="C6113"/>
      <c r="D6113"/>
      <c r="E6113"/>
      <c r="F6113"/>
      <c r="G6113"/>
      <c r="H6113"/>
      <c r="I6113"/>
      <c r="J6113"/>
      <c r="K6113"/>
      <c r="L6113"/>
    </row>
    <row r="6114" spans="2:12">
      <c r="B6114"/>
      <c r="C6114"/>
      <c r="D6114"/>
      <c r="E6114"/>
      <c r="F6114"/>
      <c r="G6114"/>
      <c r="H6114"/>
      <c r="I6114"/>
      <c r="J6114"/>
      <c r="K6114"/>
      <c r="L6114"/>
    </row>
    <row r="6115" spans="2:12">
      <c r="B6115"/>
      <c r="C6115"/>
      <c r="D6115"/>
      <c r="E6115"/>
      <c r="F6115"/>
      <c r="G6115"/>
      <c r="H6115"/>
      <c r="I6115"/>
      <c r="J6115"/>
      <c r="K6115"/>
      <c r="L6115"/>
    </row>
    <row r="6116" spans="2:12">
      <c r="B6116"/>
      <c r="C6116"/>
      <c r="D6116"/>
      <c r="E6116"/>
      <c r="F6116"/>
      <c r="G6116"/>
      <c r="H6116"/>
      <c r="I6116"/>
      <c r="J6116"/>
      <c r="K6116"/>
      <c r="L6116"/>
    </row>
    <row r="6117" spans="2:12">
      <c r="B6117"/>
      <c r="C6117"/>
      <c r="D6117"/>
      <c r="E6117"/>
      <c r="F6117"/>
      <c r="G6117"/>
      <c r="H6117"/>
      <c r="I6117"/>
      <c r="J6117"/>
      <c r="K6117"/>
      <c r="L6117"/>
    </row>
    <row r="6118" spans="2:12">
      <c r="B6118"/>
      <c r="C6118"/>
      <c r="D6118"/>
      <c r="E6118"/>
      <c r="F6118"/>
      <c r="G6118"/>
      <c r="H6118"/>
      <c r="I6118"/>
      <c r="J6118"/>
      <c r="K6118"/>
      <c r="L6118"/>
    </row>
    <row r="6119" spans="2:12">
      <c r="B6119"/>
      <c r="C6119"/>
      <c r="D6119"/>
      <c r="E6119"/>
      <c r="F6119"/>
      <c r="G6119"/>
      <c r="H6119"/>
      <c r="I6119"/>
      <c r="J6119"/>
      <c r="K6119"/>
      <c r="L6119"/>
    </row>
    <row r="6120" spans="2:12">
      <c r="B6120"/>
      <c r="C6120"/>
      <c r="D6120"/>
      <c r="E6120"/>
      <c r="F6120"/>
      <c r="G6120"/>
      <c r="H6120"/>
      <c r="I6120"/>
      <c r="J6120"/>
      <c r="K6120"/>
      <c r="L6120"/>
    </row>
    <row r="6121" spans="2:12">
      <c r="B6121"/>
      <c r="C6121"/>
      <c r="D6121"/>
      <c r="E6121"/>
      <c r="F6121"/>
      <c r="G6121"/>
      <c r="H6121"/>
      <c r="I6121"/>
      <c r="J6121"/>
      <c r="K6121"/>
      <c r="L6121"/>
    </row>
    <row r="6122" spans="2:12">
      <c r="B6122"/>
      <c r="C6122"/>
      <c r="D6122"/>
      <c r="E6122"/>
      <c r="F6122"/>
      <c r="G6122"/>
      <c r="H6122"/>
      <c r="I6122"/>
      <c r="J6122"/>
      <c r="K6122"/>
      <c r="L6122"/>
    </row>
    <row r="6123" spans="2:12">
      <c r="B6123"/>
      <c r="C6123"/>
      <c r="D6123"/>
      <c r="E6123"/>
      <c r="F6123"/>
      <c r="G6123"/>
      <c r="H6123"/>
      <c r="I6123"/>
      <c r="J6123"/>
      <c r="K6123"/>
      <c r="L6123"/>
    </row>
    <row r="6124" spans="2:12">
      <c r="B6124"/>
      <c r="C6124"/>
      <c r="D6124"/>
      <c r="E6124"/>
      <c r="F6124"/>
      <c r="G6124"/>
      <c r="H6124"/>
      <c r="I6124"/>
      <c r="J6124"/>
      <c r="K6124"/>
      <c r="L6124"/>
    </row>
    <row r="6125" spans="2:12">
      <c r="B6125"/>
      <c r="C6125"/>
      <c r="D6125"/>
      <c r="E6125"/>
      <c r="F6125"/>
      <c r="G6125"/>
      <c r="H6125"/>
      <c r="I6125"/>
      <c r="J6125"/>
      <c r="K6125"/>
      <c r="L6125"/>
    </row>
    <row r="6126" spans="2:12">
      <c r="B6126"/>
      <c r="C6126"/>
      <c r="D6126"/>
      <c r="E6126"/>
      <c r="F6126"/>
      <c r="G6126"/>
      <c r="H6126"/>
      <c r="I6126"/>
      <c r="J6126"/>
      <c r="K6126"/>
      <c r="L6126"/>
    </row>
    <row r="6127" spans="2:12">
      <c r="B6127"/>
      <c r="C6127"/>
      <c r="D6127"/>
      <c r="E6127"/>
      <c r="F6127"/>
      <c r="G6127"/>
      <c r="H6127"/>
      <c r="I6127"/>
      <c r="J6127"/>
      <c r="K6127"/>
      <c r="L6127"/>
    </row>
    <row r="6128" spans="2:12">
      <c r="B6128"/>
      <c r="C6128"/>
      <c r="D6128"/>
      <c r="E6128"/>
      <c r="F6128"/>
      <c r="G6128"/>
      <c r="H6128"/>
      <c r="I6128"/>
      <c r="J6128"/>
      <c r="K6128"/>
      <c r="L6128"/>
    </row>
    <row r="6129" spans="2:12">
      <c r="B6129"/>
      <c r="C6129"/>
      <c r="D6129"/>
      <c r="E6129"/>
      <c r="F6129"/>
      <c r="G6129"/>
      <c r="H6129"/>
      <c r="I6129"/>
      <c r="J6129"/>
      <c r="K6129"/>
      <c r="L6129"/>
    </row>
    <row r="6130" spans="2:12">
      <c r="B6130"/>
      <c r="C6130"/>
      <c r="D6130"/>
      <c r="E6130"/>
      <c r="F6130"/>
      <c r="G6130"/>
      <c r="H6130"/>
      <c r="I6130"/>
      <c r="J6130"/>
      <c r="K6130"/>
      <c r="L6130"/>
    </row>
    <row r="6131" spans="2:12">
      <c r="B6131"/>
      <c r="C6131"/>
      <c r="D6131"/>
      <c r="E6131"/>
      <c r="F6131"/>
      <c r="G6131"/>
      <c r="H6131"/>
      <c r="I6131"/>
      <c r="J6131"/>
      <c r="K6131"/>
      <c r="L6131"/>
    </row>
    <row r="6132" spans="2:12">
      <c r="B6132"/>
      <c r="C6132"/>
      <c r="D6132"/>
      <c r="E6132"/>
      <c r="F6132"/>
      <c r="G6132"/>
      <c r="H6132"/>
      <c r="I6132"/>
      <c r="J6132"/>
      <c r="K6132"/>
      <c r="L6132"/>
    </row>
    <row r="6133" spans="2:12">
      <c r="B6133"/>
      <c r="C6133"/>
      <c r="D6133"/>
      <c r="E6133"/>
      <c r="F6133"/>
      <c r="G6133"/>
      <c r="H6133"/>
      <c r="I6133"/>
      <c r="J6133"/>
      <c r="K6133"/>
      <c r="L6133"/>
    </row>
    <row r="6134" spans="2:12">
      <c r="B6134"/>
      <c r="C6134"/>
      <c r="D6134"/>
      <c r="E6134"/>
      <c r="F6134"/>
      <c r="G6134"/>
      <c r="H6134"/>
      <c r="I6134"/>
      <c r="J6134"/>
      <c r="K6134"/>
      <c r="L6134"/>
    </row>
    <row r="6135" spans="2:12">
      <c r="B6135"/>
      <c r="C6135"/>
      <c r="D6135"/>
      <c r="E6135"/>
      <c r="F6135"/>
      <c r="G6135"/>
      <c r="H6135"/>
      <c r="I6135"/>
      <c r="J6135"/>
      <c r="K6135"/>
      <c r="L6135"/>
    </row>
    <row r="6136" spans="2:12">
      <c r="B6136"/>
      <c r="C6136"/>
      <c r="D6136"/>
      <c r="E6136"/>
      <c r="F6136"/>
      <c r="G6136"/>
      <c r="H6136"/>
      <c r="I6136"/>
      <c r="J6136"/>
      <c r="K6136"/>
      <c r="L6136"/>
    </row>
    <row r="6137" spans="2:12">
      <c r="B6137"/>
      <c r="C6137"/>
      <c r="D6137"/>
      <c r="E6137"/>
      <c r="F6137"/>
      <c r="G6137"/>
      <c r="H6137"/>
      <c r="I6137"/>
      <c r="J6137"/>
      <c r="K6137"/>
      <c r="L6137"/>
    </row>
    <row r="6138" spans="2:12">
      <c r="B6138"/>
      <c r="C6138"/>
      <c r="D6138"/>
      <c r="E6138"/>
      <c r="F6138"/>
      <c r="G6138"/>
      <c r="H6138"/>
      <c r="I6138"/>
      <c r="J6138"/>
      <c r="K6138"/>
      <c r="L6138"/>
    </row>
    <row r="6139" spans="2:12">
      <c r="B6139"/>
      <c r="C6139"/>
      <c r="D6139"/>
      <c r="E6139"/>
      <c r="F6139"/>
      <c r="G6139"/>
      <c r="H6139"/>
      <c r="I6139"/>
      <c r="J6139"/>
      <c r="K6139"/>
      <c r="L6139"/>
    </row>
    <row r="6140" spans="2:12">
      <c r="B6140"/>
      <c r="C6140"/>
      <c r="D6140"/>
      <c r="E6140"/>
      <c r="F6140"/>
      <c r="G6140"/>
      <c r="H6140"/>
      <c r="I6140"/>
      <c r="J6140"/>
      <c r="K6140"/>
      <c r="L6140"/>
    </row>
    <row r="6141" spans="2:12">
      <c r="B6141"/>
      <c r="C6141"/>
      <c r="D6141"/>
      <c r="E6141"/>
      <c r="F6141"/>
      <c r="G6141"/>
      <c r="H6141"/>
      <c r="I6141"/>
      <c r="J6141"/>
      <c r="K6141"/>
      <c r="L6141"/>
    </row>
    <row r="6142" spans="2:12">
      <c r="B6142"/>
      <c r="C6142"/>
      <c r="D6142"/>
      <c r="E6142"/>
      <c r="F6142"/>
      <c r="G6142"/>
      <c r="H6142"/>
      <c r="I6142"/>
      <c r="J6142"/>
      <c r="K6142"/>
      <c r="L6142"/>
    </row>
    <row r="6143" spans="2:12">
      <c r="B6143"/>
      <c r="C6143"/>
      <c r="D6143"/>
      <c r="E6143"/>
      <c r="F6143"/>
      <c r="G6143"/>
      <c r="H6143"/>
      <c r="I6143"/>
      <c r="J6143"/>
      <c r="K6143"/>
      <c r="L6143"/>
    </row>
    <row r="6144" spans="2:12">
      <c r="B6144"/>
      <c r="C6144"/>
      <c r="D6144"/>
      <c r="E6144"/>
      <c r="F6144"/>
      <c r="G6144"/>
      <c r="H6144"/>
      <c r="I6144"/>
      <c r="J6144"/>
      <c r="K6144"/>
      <c r="L6144"/>
    </row>
    <row r="6145" spans="2:12">
      <c r="B6145"/>
      <c r="C6145"/>
      <c r="D6145"/>
      <c r="E6145"/>
      <c r="F6145"/>
      <c r="G6145"/>
      <c r="H6145"/>
      <c r="I6145"/>
      <c r="J6145"/>
      <c r="K6145"/>
      <c r="L6145"/>
    </row>
    <row r="6146" spans="2:12">
      <c r="B6146"/>
      <c r="C6146"/>
      <c r="D6146"/>
      <c r="E6146"/>
      <c r="F6146"/>
      <c r="G6146"/>
      <c r="H6146"/>
      <c r="I6146"/>
      <c r="J6146"/>
      <c r="K6146"/>
      <c r="L6146"/>
    </row>
    <row r="6147" spans="2:12">
      <c r="B6147"/>
      <c r="C6147"/>
      <c r="D6147"/>
      <c r="E6147"/>
      <c r="F6147"/>
      <c r="G6147"/>
      <c r="H6147"/>
      <c r="I6147"/>
      <c r="J6147"/>
      <c r="K6147"/>
      <c r="L6147"/>
    </row>
    <row r="6148" spans="2:12">
      <c r="B6148"/>
      <c r="C6148"/>
      <c r="D6148"/>
      <c r="E6148"/>
      <c r="F6148"/>
      <c r="G6148"/>
      <c r="H6148"/>
      <c r="I6148"/>
      <c r="J6148"/>
      <c r="K6148"/>
      <c r="L6148"/>
    </row>
    <row r="6149" spans="2:12">
      <c r="B6149"/>
      <c r="C6149"/>
      <c r="D6149"/>
      <c r="E6149"/>
      <c r="F6149"/>
      <c r="G6149"/>
      <c r="H6149"/>
      <c r="I6149"/>
      <c r="J6149"/>
      <c r="K6149"/>
      <c r="L6149"/>
    </row>
    <row r="6150" spans="2:12">
      <c r="B6150"/>
      <c r="C6150"/>
      <c r="D6150"/>
      <c r="E6150"/>
      <c r="F6150"/>
      <c r="G6150"/>
      <c r="H6150"/>
      <c r="I6150"/>
      <c r="J6150"/>
      <c r="K6150"/>
      <c r="L6150"/>
    </row>
    <row r="6151" spans="2:12">
      <c r="B6151"/>
      <c r="C6151"/>
      <c r="D6151"/>
      <c r="E6151"/>
      <c r="F6151"/>
      <c r="G6151"/>
      <c r="H6151"/>
      <c r="I6151"/>
      <c r="J6151"/>
      <c r="K6151"/>
      <c r="L6151"/>
    </row>
    <row r="6152" spans="2:12">
      <c r="B6152"/>
      <c r="C6152"/>
      <c r="D6152"/>
      <c r="E6152"/>
      <c r="F6152"/>
      <c r="G6152"/>
      <c r="H6152"/>
      <c r="I6152"/>
      <c r="J6152"/>
      <c r="K6152"/>
      <c r="L6152"/>
    </row>
    <row r="6153" spans="2:12">
      <c r="B6153"/>
      <c r="C6153"/>
      <c r="D6153"/>
      <c r="E6153"/>
      <c r="F6153"/>
      <c r="G6153"/>
      <c r="H6153"/>
      <c r="I6153"/>
      <c r="J6153"/>
      <c r="K6153"/>
      <c r="L6153"/>
    </row>
    <row r="6154" spans="2:12">
      <c r="B6154"/>
      <c r="C6154"/>
      <c r="D6154"/>
      <c r="E6154"/>
      <c r="F6154"/>
      <c r="G6154"/>
      <c r="H6154"/>
      <c r="I6154"/>
      <c r="J6154"/>
      <c r="K6154"/>
      <c r="L6154"/>
    </row>
    <row r="6155" spans="2:12">
      <c r="B6155"/>
      <c r="C6155"/>
      <c r="D6155"/>
      <c r="E6155"/>
      <c r="F6155"/>
      <c r="G6155"/>
      <c r="H6155"/>
      <c r="I6155"/>
      <c r="J6155"/>
      <c r="K6155"/>
      <c r="L6155"/>
    </row>
    <row r="6156" spans="2:12">
      <c r="B6156"/>
      <c r="C6156"/>
      <c r="D6156"/>
      <c r="E6156"/>
      <c r="F6156"/>
      <c r="G6156"/>
      <c r="H6156"/>
      <c r="I6156"/>
      <c r="J6156"/>
      <c r="K6156"/>
      <c r="L6156"/>
    </row>
    <row r="6157" spans="2:12">
      <c r="B6157"/>
      <c r="C6157"/>
      <c r="D6157"/>
      <c r="E6157"/>
      <c r="F6157"/>
      <c r="G6157"/>
      <c r="H6157"/>
      <c r="I6157"/>
      <c r="J6157"/>
      <c r="K6157"/>
      <c r="L6157"/>
    </row>
    <row r="6158" spans="2:12">
      <c r="B6158"/>
      <c r="C6158"/>
      <c r="D6158"/>
      <c r="E6158"/>
      <c r="F6158"/>
      <c r="G6158"/>
      <c r="H6158"/>
      <c r="I6158"/>
      <c r="J6158"/>
      <c r="K6158"/>
      <c r="L6158"/>
    </row>
    <row r="6159" spans="2:12">
      <c r="B6159"/>
      <c r="C6159"/>
      <c r="D6159"/>
      <c r="E6159"/>
      <c r="F6159"/>
      <c r="G6159"/>
      <c r="H6159"/>
      <c r="I6159"/>
      <c r="J6159"/>
      <c r="K6159"/>
      <c r="L6159"/>
    </row>
    <row r="6160" spans="2:12">
      <c r="B6160"/>
      <c r="C6160"/>
      <c r="D6160"/>
      <c r="E6160"/>
      <c r="F6160"/>
      <c r="G6160"/>
      <c r="H6160"/>
      <c r="I6160"/>
      <c r="J6160"/>
      <c r="K6160"/>
      <c r="L6160"/>
    </row>
    <row r="6161" spans="2:12">
      <c r="B6161"/>
      <c r="C6161"/>
      <c r="D6161"/>
      <c r="E6161"/>
      <c r="F6161"/>
      <c r="G6161"/>
      <c r="H6161"/>
      <c r="I6161"/>
      <c r="J6161"/>
      <c r="K6161"/>
      <c r="L6161"/>
    </row>
    <row r="6162" spans="2:12">
      <c r="B6162"/>
      <c r="C6162"/>
      <c r="D6162"/>
      <c r="E6162"/>
      <c r="F6162"/>
      <c r="G6162"/>
      <c r="H6162"/>
      <c r="I6162"/>
      <c r="J6162"/>
      <c r="K6162"/>
      <c r="L6162"/>
    </row>
    <row r="6163" spans="2:12">
      <c r="B6163"/>
      <c r="C6163"/>
      <c r="D6163"/>
      <c r="E6163"/>
      <c r="F6163"/>
      <c r="G6163"/>
      <c r="H6163"/>
      <c r="I6163"/>
      <c r="J6163"/>
      <c r="K6163"/>
      <c r="L6163"/>
    </row>
    <row r="6164" spans="2:12">
      <c r="B6164"/>
      <c r="C6164"/>
      <c r="D6164"/>
      <c r="E6164"/>
      <c r="F6164"/>
      <c r="G6164"/>
      <c r="H6164"/>
      <c r="I6164"/>
      <c r="J6164"/>
      <c r="K6164"/>
      <c r="L6164"/>
    </row>
    <row r="6165" spans="2:12">
      <c r="B6165"/>
      <c r="C6165"/>
      <c r="D6165"/>
      <c r="E6165"/>
      <c r="F6165"/>
      <c r="G6165"/>
      <c r="H6165"/>
      <c r="I6165"/>
      <c r="J6165"/>
      <c r="K6165"/>
      <c r="L6165"/>
    </row>
    <row r="6166" spans="2:12">
      <c r="B6166"/>
      <c r="C6166"/>
      <c r="D6166"/>
      <c r="E6166"/>
      <c r="F6166"/>
      <c r="G6166"/>
      <c r="H6166"/>
      <c r="I6166"/>
      <c r="J6166"/>
      <c r="K6166"/>
      <c r="L6166"/>
    </row>
    <row r="6167" spans="2:12">
      <c r="B6167"/>
      <c r="C6167"/>
      <c r="D6167"/>
      <c r="E6167"/>
      <c r="F6167"/>
      <c r="G6167"/>
      <c r="H6167"/>
      <c r="I6167"/>
      <c r="J6167"/>
      <c r="K6167"/>
      <c r="L6167"/>
    </row>
    <row r="6168" spans="2:12">
      <c r="B6168"/>
      <c r="C6168"/>
      <c r="D6168"/>
      <c r="E6168"/>
      <c r="F6168"/>
      <c r="G6168"/>
      <c r="H6168"/>
      <c r="I6168"/>
      <c r="J6168"/>
      <c r="K6168"/>
      <c r="L6168"/>
    </row>
    <row r="6169" spans="2:12">
      <c r="B6169"/>
      <c r="C6169"/>
      <c r="D6169"/>
      <c r="E6169"/>
      <c r="F6169"/>
      <c r="G6169"/>
      <c r="H6169"/>
      <c r="I6169"/>
      <c r="J6169"/>
      <c r="K6169"/>
      <c r="L6169"/>
    </row>
    <row r="6170" spans="2:12">
      <c r="B6170"/>
      <c r="C6170"/>
      <c r="D6170"/>
      <c r="E6170"/>
      <c r="F6170"/>
      <c r="G6170"/>
      <c r="H6170"/>
      <c r="I6170"/>
      <c r="J6170"/>
      <c r="K6170"/>
      <c r="L6170"/>
    </row>
    <row r="6171" spans="2:12">
      <c r="B6171"/>
      <c r="C6171"/>
      <c r="D6171"/>
      <c r="E6171"/>
      <c r="F6171"/>
      <c r="G6171"/>
      <c r="H6171"/>
      <c r="I6171"/>
      <c r="J6171"/>
      <c r="K6171"/>
      <c r="L6171"/>
    </row>
    <row r="6172" spans="2:12">
      <c r="B6172"/>
      <c r="C6172"/>
      <c r="D6172"/>
      <c r="E6172"/>
      <c r="F6172"/>
      <c r="G6172"/>
      <c r="H6172"/>
      <c r="I6172"/>
      <c r="J6172"/>
      <c r="K6172"/>
      <c r="L6172"/>
    </row>
    <row r="6173" spans="2:12">
      <c r="B6173"/>
      <c r="C6173"/>
      <c r="D6173"/>
      <c r="E6173"/>
      <c r="F6173"/>
      <c r="G6173"/>
      <c r="H6173"/>
      <c r="I6173"/>
      <c r="J6173"/>
      <c r="K6173"/>
      <c r="L6173"/>
    </row>
    <row r="6174" spans="2:12">
      <c r="B6174"/>
      <c r="C6174"/>
      <c r="D6174"/>
      <c r="E6174"/>
      <c r="F6174"/>
      <c r="G6174"/>
      <c r="H6174"/>
      <c r="I6174"/>
      <c r="J6174"/>
      <c r="K6174"/>
      <c r="L6174"/>
    </row>
    <row r="6175" spans="2:12">
      <c r="B6175"/>
      <c r="C6175"/>
      <c r="D6175"/>
      <c r="E6175"/>
      <c r="F6175"/>
      <c r="G6175"/>
      <c r="H6175"/>
      <c r="I6175"/>
      <c r="J6175"/>
      <c r="K6175"/>
      <c r="L6175"/>
    </row>
    <row r="6176" spans="2:12">
      <c r="B6176"/>
      <c r="C6176"/>
      <c r="D6176"/>
      <c r="E6176"/>
      <c r="F6176"/>
      <c r="G6176"/>
      <c r="H6176"/>
      <c r="I6176"/>
      <c r="J6176"/>
      <c r="K6176"/>
      <c r="L6176"/>
    </row>
    <row r="6177" spans="2:12">
      <c r="B6177"/>
      <c r="C6177"/>
      <c r="D6177"/>
      <c r="E6177"/>
      <c r="F6177"/>
      <c r="G6177"/>
      <c r="H6177"/>
      <c r="I6177"/>
      <c r="J6177"/>
      <c r="K6177"/>
      <c r="L6177"/>
    </row>
    <row r="6178" spans="2:12">
      <c r="B6178"/>
      <c r="C6178"/>
      <c r="D6178"/>
      <c r="E6178"/>
      <c r="F6178"/>
      <c r="G6178"/>
      <c r="H6178"/>
      <c r="I6178"/>
      <c r="J6178"/>
      <c r="K6178"/>
      <c r="L6178"/>
    </row>
    <row r="6179" spans="2:12">
      <c r="B6179"/>
      <c r="C6179"/>
      <c r="D6179"/>
      <c r="E6179"/>
      <c r="F6179"/>
      <c r="G6179"/>
      <c r="H6179"/>
      <c r="I6179"/>
      <c r="J6179"/>
      <c r="K6179"/>
      <c r="L6179"/>
    </row>
    <row r="6180" spans="2:12">
      <c r="B6180"/>
      <c r="C6180"/>
      <c r="D6180"/>
      <c r="E6180"/>
      <c r="F6180"/>
      <c r="G6180"/>
      <c r="H6180"/>
      <c r="I6180"/>
      <c r="J6180"/>
      <c r="K6180"/>
      <c r="L6180"/>
    </row>
    <row r="6181" spans="2:12">
      <c r="B6181"/>
      <c r="C6181"/>
      <c r="D6181"/>
      <c r="E6181"/>
      <c r="F6181"/>
      <c r="G6181"/>
      <c r="H6181"/>
      <c r="I6181"/>
      <c r="J6181"/>
      <c r="K6181"/>
      <c r="L6181"/>
    </row>
    <row r="6182" spans="2:12">
      <c r="B6182"/>
      <c r="C6182"/>
      <c r="D6182"/>
      <c r="E6182"/>
      <c r="F6182"/>
      <c r="G6182"/>
      <c r="H6182"/>
      <c r="I6182"/>
      <c r="J6182"/>
      <c r="K6182"/>
      <c r="L6182"/>
    </row>
    <row r="6183" spans="2:12">
      <c r="B6183"/>
      <c r="C6183"/>
      <c r="D6183"/>
      <c r="E6183"/>
      <c r="F6183"/>
      <c r="G6183"/>
      <c r="H6183"/>
      <c r="I6183"/>
      <c r="J6183"/>
      <c r="K6183"/>
      <c r="L6183"/>
    </row>
    <row r="6184" spans="2:12">
      <c r="B6184"/>
      <c r="C6184"/>
      <c r="D6184"/>
      <c r="E6184"/>
      <c r="F6184"/>
      <c r="G6184"/>
      <c r="H6184"/>
      <c r="I6184"/>
      <c r="J6184"/>
      <c r="K6184"/>
      <c r="L6184"/>
    </row>
    <row r="6185" spans="2:12">
      <c r="B6185"/>
      <c r="C6185"/>
      <c r="D6185"/>
      <c r="E6185"/>
      <c r="F6185"/>
      <c r="G6185"/>
      <c r="H6185"/>
      <c r="I6185"/>
      <c r="J6185"/>
      <c r="K6185"/>
      <c r="L6185"/>
    </row>
    <row r="6186" spans="2:12">
      <c r="B6186"/>
      <c r="C6186"/>
      <c r="D6186"/>
      <c r="E6186"/>
      <c r="F6186"/>
      <c r="G6186"/>
      <c r="H6186"/>
      <c r="I6186"/>
      <c r="J6186"/>
      <c r="K6186"/>
      <c r="L6186"/>
    </row>
    <row r="6187" spans="2:12">
      <c r="B6187"/>
      <c r="C6187"/>
      <c r="D6187"/>
      <c r="E6187"/>
      <c r="F6187"/>
      <c r="G6187"/>
      <c r="H6187"/>
      <c r="I6187"/>
      <c r="J6187"/>
      <c r="K6187"/>
      <c r="L6187"/>
    </row>
    <row r="6188" spans="2:12">
      <c r="B6188"/>
      <c r="C6188"/>
      <c r="D6188"/>
      <c r="E6188"/>
      <c r="F6188"/>
      <c r="G6188"/>
      <c r="H6188"/>
      <c r="I6188"/>
      <c r="J6188"/>
      <c r="K6188"/>
      <c r="L6188"/>
    </row>
    <row r="6189" spans="2:12">
      <c r="B6189"/>
      <c r="C6189"/>
      <c r="D6189"/>
      <c r="E6189"/>
      <c r="F6189"/>
      <c r="G6189"/>
      <c r="H6189"/>
      <c r="I6189"/>
      <c r="J6189"/>
      <c r="K6189"/>
      <c r="L6189"/>
    </row>
    <row r="6190" spans="2:12">
      <c r="B6190"/>
      <c r="C6190"/>
      <c r="D6190"/>
      <c r="E6190"/>
      <c r="F6190"/>
      <c r="G6190"/>
      <c r="H6190"/>
      <c r="I6190"/>
      <c r="J6190"/>
      <c r="K6190"/>
      <c r="L6190"/>
    </row>
    <row r="6191" spans="2:12">
      <c r="B6191"/>
      <c r="C6191"/>
      <c r="D6191"/>
      <c r="E6191"/>
      <c r="F6191"/>
      <c r="G6191"/>
      <c r="H6191"/>
      <c r="I6191"/>
      <c r="J6191"/>
      <c r="K6191"/>
      <c r="L6191"/>
    </row>
    <row r="6192" spans="2:12">
      <c r="B6192"/>
      <c r="C6192"/>
      <c r="D6192"/>
      <c r="E6192"/>
      <c r="F6192"/>
      <c r="G6192"/>
      <c r="H6192"/>
      <c r="I6192"/>
      <c r="J6192"/>
      <c r="K6192"/>
      <c r="L6192"/>
    </row>
    <row r="6193" spans="2:12">
      <c r="B6193"/>
      <c r="C6193"/>
      <c r="D6193"/>
      <c r="E6193"/>
      <c r="F6193"/>
      <c r="G6193"/>
      <c r="H6193"/>
      <c r="I6193"/>
      <c r="J6193"/>
      <c r="K6193"/>
      <c r="L6193"/>
    </row>
    <row r="6194" spans="2:12">
      <c r="B6194"/>
      <c r="C6194"/>
      <c r="D6194"/>
      <c r="E6194"/>
      <c r="F6194"/>
      <c r="G6194"/>
      <c r="H6194"/>
      <c r="I6194"/>
      <c r="J6194"/>
      <c r="K6194"/>
      <c r="L6194"/>
    </row>
    <row r="6195" spans="2:12">
      <c r="B6195"/>
      <c r="C6195"/>
      <c r="D6195"/>
      <c r="E6195"/>
      <c r="F6195"/>
      <c r="G6195"/>
      <c r="H6195"/>
      <c r="I6195"/>
      <c r="J6195"/>
      <c r="K6195"/>
      <c r="L6195"/>
    </row>
    <row r="6196" spans="2:12">
      <c r="B6196"/>
      <c r="C6196"/>
      <c r="D6196"/>
      <c r="E6196"/>
      <c r="F6196"/>
      <c r="G6196"/>
      <c r="H6196"/>
      <c r="I6196"/>
      <c r="J6196"/>
      <c r="K6196"/>
      <c r="L6196"/>
    </row>
    <row r="6197" spans="2:12">
      <c r="B6197"/>
      <c r="C6197"/>
      <c r="D6197"/>
      <c r="E6197"/>
      <c r="F6197"/>
      <c r="G6197"/>
      <c r="H6197"/>
      <c r="I6197"/>
      <c r="J6197"/>
      <c r="K6197"/>
      <c r="L6197"/>
    </row>
    <row r="6198" spans="2:12">
      <c r="B6198"/>
      <c r="C6198"/>
      <c r="D6198"/>
      <c r="E6198"/>
      <c r="F6198"/>
      <c r="G6198"/>
      <c r="H6198"/>
      <c r="I6198"/>
      <c r="J6198"/>
      <c r="K6198"/>
      <c r="L6198"/>
    </row>
    <row r="6199" spans="2:12">
      <c r="B6199"/>
      <c r="C6199"/>
      <c r="D6199"/>
      <c r="E6199"/>
      <c r="F6199"/>
      <c r="G6199"/>
      <c r="H6199"/>
      <c r="I6199"/>
      <c r="J6199"/>
      <c r="K6199"/>
      <c r="L6199"/>
    </row>
    <row r="6200" spans="2:12">
      <c r="B6200"/>
      <c r="C6200"/>
      <c r="D6200"/>
      <c r="E6200"/>
      <c r="F6200"/>
      <c r="G6200"/>
      <c r="H6200"/>
      <c r="I6200"/>
      <c r="J6200"/>
      <c r="K6200"/>
      <c r="L6200"/>
    </row>
    <row r="6201" spans="2:12">
      <c r="B6201"/>
      <c r="C6201"/>
      <c r="D6201"/>
      <c r="E6201"/>
      <c r="F6201"/>
      <c r="G6201"/>
      <c r="H6201"/>
      <c r="I6201"/>
      <c r="J6201"/>
      <c r="K6201"/>
      <c r="L6201"/>
    </row>
    <row r="6202" spans="2:12">
      <c r="B6202"/>
      <c r="C6202"/>
      <c r="D6202"/>
      <c r="E6202"/>
      <c r="F6202"/>
      <c r="G6202"/>
      <c r="H6202"/>
      <c r="I6202"/>
      <c r="J6202"/>
      <c r="K6202"/>
      <c r="L6202"/>
    </row>
    <row r="6203" spans="2:12">
      <c r="B6203"/>
      <c r="C6203"/>
      <c r="D6203"/>
      <c r="E6203"/>
      <c r="F6203"/>
      <c r="G6203"/>
      <c r="H6203"/>
      <c r="I6203"/>
      <c r="J6203"/>
      <c r="K6203"/>
      <c r="L6203"/>
    </row>
    <row r="6204" spans="2:12">
      <c r="B6204"/>
      <c r="C6204"/>
      <c r="D6204"/>
      <c r="E6204"/>
      <c r="F6204"/>
      <c r="G6204"/>
      <c r="H6204"/>
      <c r="I6204"/>
      <c r="J6204"/>
      <c r="K6204"/>
      <c r="L6204"/>
    </row>
    <row r="6205" spans="2:12">
      <c r="B6205"/>
      <c r="C6205"/>
      <c r="D6205"/>
      <c r="E6205"/>
      <c r="F6205"/>
      <c r="G6205"/>
      <c r="H6205"/>
      <c r="I6205"/>
      <c r="J6205"/>
      <c r="K6205"/>
      <c r="L6205"/>
    </row>
    <row r="6206" spans="2:12">
      <c r="B6206"/>
      <c r="C6206"/>
      <c r="D6206"/>
      <c r="E6206"/>
      <c r="F6206"/>
      <c r="G6206"/>
      <c r="H6206"/>
      <c r="I6206"/>
      <c r="J6206"/>
      <c r="K6206"/>
      <c r="L6206"/>
    </row>
    <row r="6207" spans="2:12">
      <c r="B6207"/>
      <c r="C6207"/>
      <c r="D6207"/>
      <c r="E6207"/>
      <c r="F6207"/>
      <c r="G6207"/>
      <c r="H6207"/>
      <c r="I6207"/>
      <c r="J6207"/>
      <c r="K6207"/>
      <c r="L6207"/>
    </row>
    <row r="6208" spans="2:12">
      <c r="B6208"/>
      <c r="C6208"/>
      <c r="D6208"/>
      <c r="E6208"/>
      <c r="F6208"/>
      <c r="G6208"/>
      <c r="H6208"/>
      <c r="I6208"/>
      <c r="J6208"/>
      <c r="K6208"/>
      <c r="L6208"/>
    </row>
    <row r="6209" spans="2:12">
      <c r="B6209"/>
      <c r="C6209"/>
      <c r="D6209"/>
      <c r="E6209"/>
      <c r="F6209"/>
      <c r="G6209"/>
      <c r="H6209"/>
      <c r="I6209"/>
      <c r="J6209"/>
      <c r="K6209"/>
      <c r="L6209"/>
    </row>
    <row r="6210" spans="2:12">
      <c r="B6210"/>
      <c r="C6210"/>
      <c r="D6210"/>
      <c r="E6210"/>
      <c r="F6210"/>
      <c r="G6210"/>
      <c r="H6210"/>
      <c r="I6210"/>
      <c r="J6210"/>
      <c r="K6210"/>
      <c r="L6210"/>
    </row>
    <row r="6211" spans="2:12">
      <c r="B6211"/>
      <c r="C6211"/>
      <c r="D6211"/>
      <c r="E6211"/>
      <c r="F6211"/>
      <c r="G6211"/>
      <c r="H6211"/>
      <c r="I6211"/>
      <c r="J6211"/>
      <c r="K6211"/>
      <c r="L6211"/>
    </row>
    <row r="6212" spans="2:12">
      <c r="B6212"/>
      <c r="C6212"/>
      <c r="D6212"/>
      <c r="E6212"/>
      <c r="F6212"/>
      <c r="G6212"/>
      <c r="H6212"/>
      <c r="I6212"/>
      <c r="J6212"/>
      <c r="K6212"/>
      <c r="L6212"/>
    </row>
    <row r="6213" spans="2:12">
      <c r="B6213"/>
      <c r="C6213"/>
      <c r="D6213"/>
      <c r="E6213"/>
      <c r="F6213"/>
      <c r="G6213"/>
      <c r="H6213"/>
      <c r="I6213"/>
      <c r="J6213"/>
      <c r="K6213"/>
      <c r="L6213"/>
    </row>
    <row r="6214" spans="2:12">
      <c r="B6214"/>
      <c r="C6214"/>
      <c r="D6214"/>
      <c r="E6214"/>
      <c r="F6214"/>
      <c r="G6214"/>
      <c r="H6214"/>
      <c r="I6214"/>
      <c r="J6214"/>
      <c r="K6214"/>
      <c r="L6214"/>
    </row>
    <row r="6215" spans="2:12">
      <c r="B6215"/>
      <c r="C6215"/>
      <c r="D6215"/>
      <c r="E6215"/>
      <c r="F6215"/>
      <c r="G6215"/>
      <c r="H6215"/>
      <c r="I6215"/>
      <c r="J6215"/>
      <c r="K6215"/>
      <c r="L6215"/>
    </row>
    <row r="6216" spans="2:12">
      <c r="B6216"/>
      <c r="C6216"/>
      <c r="D6216"/>
      <c r="E6216"/>
      <c r="F6216"/>
      <c r="G6216"/>
      <c r="H6216"/>
      <c r="I6216"/>
      <c r="J6216"/>
      <c r="K6216"/>
      <c r="L6216"/>
    </row>
    <row r="6217" spans="2:12">
      <c r="B6217"/>
      <c r="C6217"/>
      <c r="D6217"/>
      <c r="E6217"/>
      <c r="F6217"/>
      <c r="G6217"/>
      <c r="H6217"/>
      <c r="I6217"/>
      <c r="J6217"/>
      <c r="K6217"/>
      <c r="L6217"/>
    </row>
    <row r="6218" spans="2:12">
      <c r="B6218"/>
      <c r="C6218"/>
      <c r="D6218"/>
      <c r="E6218"/>
      <c r="F6218"/>
      <c r="G6218"/>
      <c r="H6218"/>
      <c r="I6218"/>
      <c r="J6218"/>
      <c r="K6218"/>
      <c r="L6218"/>
    </row>
    <row r="6219" spans="2:12">
      <c r="B6219"/>
      <c r="C6219"/>
      <c r="D6219"/>
      <c r="E6219"/>
      <c r="F6219"/>
      <c r="G6219"/>
      <c r="H6219"/>
      <c r="I6219"/>
      <c r="J6219"/>
      <c r="K6219"/>
      <c r="L6219"/>
    </row>
    <row r="6220" spans="2:12">
      <c r="B6220"/>
      <c r="C6220"/>
      <c r="D6220"/>
      <c r="E6220"/>
      <c r="F6220"/>
      <c r="G6220"/>
      <c r="H6220"/>
      <c r="I6220"/>
      <c r="J6220"/>
      <c r="K6220"/>
      <c r="L6220"/>
    </row>
    <row r="6221" spans="2:12">
      <c r="B6221"/>
      <c r="C6221"/>
      <c r="D6221"/>
      <c r="E6221"/>
      <c r="F6221"/>
      <c r="G6221"/>
      <c r="H6221"/>
      <c r="I6221"/>
      <c r="J6221"/>
      <c r="K6221"/>
      <c r="L6221"/>
    </row>
    <row r="6222" spans="2:12">
      <c r="B6222"/>
      <c r="C6222"/>
      <c r="D6222"/>
      <c r="E6222"/>
      <c r="F6222"/>
      <c r="G6222"/>
      <c r="H6222"/>
      <c r="I6222"/>
      <c r="J6222"/>
      <c r="K6222"/>
      <c r="L6222"/>
    </row>
    <row r="6223" spans="2:12">
      <c r="B6223"/>
      <c r="C6223"/>
      <c r="D6223"/>
      <c r="E6223"/>
      <c r="F6223"/>
      <c r="G6223"/>
      <c r="H6223"/>
      <c r="I6223"/>
      <c r="J6223"/>
      <c r="K6223"/>
      <c r="L6223"/>
    </row>
    <row r="6224" spans="2:12">
      <c r="B6224"/>
      <c r="C6224"/>
      <c r="D6224"/>
      <c r="E6224"/>
      <c r="F6224"/>
      <c r="G6224"/>
      <c r="H6224"/>
      <c r="I6224"/>
      <c r="J6224"/>
      <c r="K6224"/>
      <c r="L6224"/>
    </row>
    <row r="6225" spans="2:12">
      <c r="B6225"/>
      <c r="C6225"/>
      <c r="D6225"/>
      <c r="E6225"/>
      <c r="F6225"/>
      <c r="G6225"/>
      <c r="H6225"/>
      <c r="I6225"/>
      <c r="J6225"/>
      <c r="K6225"/>
      <c r="L6225"/>
    </row>
    <row r="6226" spans="2:12">
      <c r="B6226"/>
      <c r="C6226"/>
      <c r="D6226"/>
      <c r="E6226"/>
      <c r="F6226"/>
      <c r="G6226"/>
      <c r="H6226"/>
      <c r="I6226"/>
      <c r="J6226"/>
      <c r="K6226"/>
      <c r="L6226"/>
    </row>
    <row r="6227" spans="2:12">
      <c r="B6227"/>
      <c r="C6227"/>
      <c r="D6227"/>
      <c r="E6227"/>
      <c r="F6227"/>
      <c r="G6227"/>
      <c r="H6227"/>
      <c r="I6227"/>
      <c r="J6227"/>
      <c r="K6227"/>
      <c r="L6227"/>
    </row>
    <row r="6228" spans="2:12">
      <c r="B6228"/>
      <c r="C6228"/>
      <c r="D6228"/>
      <c r="E6228"/>
      <c r="F6228"/>
      <c r="G6228"/>
      <c r="H6228"/>
      <c r="I6228"/>
      <c r="J6228"/>
      <c r="K6228"/>
      <c r="L6228"/>
    </row>
    <row r="6229" spans="2:12">
      <c r="B6229"/>
      <c r="C6229"/>
      <c r="D6229"/>
      <c r="E6229"/>
      <c r="F6229"/>
      <c r="G6229"/>
      <c r="H6229"/>
      <c r="I6229"/>
      <c r="J6229"/>
      <c r="K6229"/>
      <c r="L6229"/>
    </row>
    <row r="6230" spans="2:12">
      <c r="B6230"/>
      <c r="C6230"/>
      <c r="D6230"/>
      <c r="E6230"/>
      <c r="F6230"/>
      <c r="G6230"/>
      <c r="H6230"/>
      <c r="I6230"/>
      <c r="J6230"/>
      <c r="K6230"/>
      <c r="L6230"/>
    </row>
    <row r="6231" spans="2:12">
      <c r="B6231"/>
      <c r="C6231"/>
      <c r="D6231"/>
      <c r="E6231"/>
      <c r="F6231"/>
      <c r="G6231"/>
      <c r="H6231"/>
      <c r="I6231"/>
      <c r="J6231"/>
      <c r="K6231"/>
      <c r="L6231"/>
    </row>
    <row r="6232" spans="2:12">
      <c r="B6232"/>
      <c r="C6232"/>
      <c r="D6232"/>
      <c r="E6232"/>
      <c r="F6232"/>
      <c r="G6232"/>
      <c r="H6232"/>
      <c r="I6232"/>
      <c r="J6232"/>
      <c r="K6232"/>
      <c r="L6232"/>
    </row>
    <row r="6233" spans="2:12">
      <c r="B6233"/>
      <c r="C6233"/>
      <c r="D6233"/>
      <c r="E6233"/>
      <c r="F6233"/>
      <c r="G6233"/>
      <c r="H6233"/>
      <c r="I6233"/>
      <c r="J6233"/>
      <c r="K6233"/>
      <c r="L6233"/>
    </row>
    <row r="6234" spans="2:12">
      <c r="B6234"/>
      <c r="C6234"/>
      <c r="D6234"/>
      <c r="E6234"/>
      <c r="F6234"/>
      <c r="G6234"/>
      <c r="H6234"/>
      <c r="I6234"/>
      <c r="J6234"/>
      <c r="K6234"/>
      <c r="L6234"/>
    </row>
    <row r="6235" spans="2:12">
      <c r="B6235"/>
      <c r="C6235"/>
      <c r="D6235"/>
      <c r="E6235"/>
      <c r="F6235"/>
      <c r="G6235"/>
      <c r="H6235"/>
      <c r="I6235"/>
      <c r="J6235"/>
      <c r="K6235"/>
      <c r="L6235"/>
    </row>
    <row r="6236" spans="2:12">
      <c r="B6236"/>
      <c r="C6236"/>
      <c r="D6236"/>
      <c r="E6236"/>
      <c r="F6236"/>
      <c r="G6236"/>
      <c r="H6236"/>
      <c r="I6236"/>
      <c r="J6236"/>
      <c r="K6236"/>
      <c r="L6236"/>
    </row>
    <row r="6237" spans="2:12">
      <c r="B6237"/>
      <c r="C6237"/>
      <c r="D6237"/>
      <c r="E6237"/>
      <c r="F6237"/>
      <c r="G6237"/>
      <c r="H6237"/>
      <c r="I6237"/>
      <c r="J6237"/>
      <c r="K6237"/>
      <c r="L6237"/>
    </row>
    <row r="6238" spans="2:12">
      <c r="B6238"/>
      <c r="C6238"/>
      <c r="D6238"/>
      <c r="E6238"/>
      <c r="F6238"/>
      <c r="G6238"/>
      <c r="H6238"/>
      <c r="I6238"/>
      <c r="J6238"/>
      <c r="K6238"/>
      <c r="L6238"/>
    </row>
    <row r="6239" spans="2:12">
      <c r="B6239"/>
      <c r="C6239"/>
      <c r="D6239"/>
      <c r="E6239"/>
      <c r="F6239"/>
      <c r="G6239"/>
      <c r="H6239"/>
      <c r="I6239"/>
      <c r="J6239"/>
      <c r="K6239"/>
      <c r="L6239"/>
    </row>
    <row r="6240" spans="2:12">
      <c r="B6240"/>
      <c r="C6240"/>
      <c r="D6240"/>
      <c r="E6240"/>
      <c r="F6240"/>
      <c r="G6240"/>
      <c r="H6240"/>
      <c r="I6240"/>
      <c r="J6240"/>
      <c r="K6240"/>
      <c r="L6240"/>
    </row>
    <row r="6241" spans="2:12">
      <c r="B6241"/>
      <c r="C6241"/>
      <c r="D6241"/>
      <c r="E6241"/>
      <c r="F6241"/>
      <c r="G6241"/>
      <c r="H6241"/>
      <c r="I6241"/>
      <c r="J6241"/>
      <c r="K6241"/>
      <c r="L6241"/>
    </row>
    <row r="6242" spans="2:12">
      <c r="B6242"/>
      <c r="C6242"/>
      <c r="D6242"/>
      <c r="E6242"/>
      <c r="F6242"/>
      <c r="G6242"/>
      <c r="H6242"/>
      <c r="I6242"/>
      <c r="J6242"/>
      <c r="K6242"/>
      <c r="L6242"/>
    </row>
    <row r="6243" spans="2:12">
      <c r="B6243"/>
      <c r="C6243"/>
      <c r="D6243"/>
      <c r="E6243"/>
      <c r="F6243"/>
      <c r="G6243"/>
      <c r="H6243"/>
      <c r="I6243"/>
      <c r="J6243"/>
      <c r="K6243"/>
      <c r="L6243"/>
    </row>
    <row r="6244" spans="2:12">
      <c r="B6244"/>
      <c r="C6244"/>
      <c r="D6244"/>
      <c r="E6244"/>
      <c r="F6244"/>
      <c r="G6244"/>
      <c r="H6244"/>
      <c r="I6244"/>
      <c r="J6244"/>
      <c r="K6244"/>
      <c r="L6244"/>
    </row>
    <row r="6245" spans="2:12">
      <c r="B6245"/>
      <c r="C6245"/>
      <c r="D6245"/>
      <c r="E6245"/>
      <c r="F6245"/>
      <c r="G6245"/>
      <c r="H6245"/>
      <c r="I6245"/>
      <c r="J6245"/>
      <c r="K6245"/>
      <c r="L6245"/>
    </row>
    <row r="6246" spans="2:12">
      <c r="B6246"/>
      <c r="C6246"/>
      <c r="D6246"/>
      <c r="E6246"/>
      <c r="F6246"/>
      <c r="G6246"/>
      <c r="H6246"/>
      <c r="I6246"/>
      <c r="J6246"/>
      <c r="K6246"/>
      <c r="L6246"/>
    </row>
    <row r="6247" spans="2:12">
      <c r="B6247"/>
      <c r="C6247"/>
      <c r="D6247"/>
      <c r="E6247"/>
      <c r="F6247"/>
      <c r="G6247"/>
      <c r="H6247"/>
      <c r="I6247"/>
      <c r="J6247"/>
      <c r="K6247"/>
      <c r="L6247"/>
    </row>
    <row r="6248" spans="2:12">
      <c r="B6248"/>
      <c r="C6248"/>
      <c r="D6248"/>
      <c r="E6248"/>
      <c r="F6248"/>
      <c r="G6248"/>
      <c r="H6248"/>
      <c r="I6248"/>
      <c r="J6248"/>
      <c r="K6248"/>
      <c r="L6248"/>
    </row>
    <row r="6249" spans="2:12">
      <c r="B6249"/>
      <c r="C6249"/>
      <c r="D6249"/>
      <c r="E6249"/>
      <c r="F6249"/>
      <c r="G6249"/>
      <c r="H6249"/>
      <c r="I6249"/>
      <c r="J6249"/>
      <c r="K6249"/>
      <c r="L6249"/>
    </row>
    <row r="6250" spans="2:12">
      <c r="B6250"/>
      <c r="C6250"/>
      <c r="D6250"/>
      <c r="E6250"/>
      <c r="F6250"/>
      <c r="G6250"/>
      <c r="H6250"/>
      <c r="I6250"/>
      <c r="J6250"/>
      <c r="K6250"/>
      <c r="L6250"/>
    </row>
    <row r="6251" spans="2:12">
      <c r="B6251"/>
      <c r="C6251"/>
      <c r="D6251"/>
      <c r="E6251"/>
      <c r="F6251"/>
      <c r="G6251"/>
      <c r="H6251"/>
      <c r="I6251"/>
      <c r="J6251"/>
      <c r="K6251"/>
      <c r="L6251"/>
    </row>
    <row r="6252" spans="2:12">
      <c r="B6252"/>
      <c r="C6252"/>
      <c r="D6252"/>
      <c r="E6252"/>
      <c r="F6252"/>
      <c r="G6252"/>
      <c r="H6252"/>
      <c r="I6252"/>
      <c r="J6252"/>
      <c r="K6252"/>
      <c r="L6252"/>
    </row>
    <row r="6253" spans="2:12">
      <c r="B6253"/>
      <c r="C6253"/>
      <c r="D6253"/>
      <c r="E6253"/>
      <c r="F6253"/>
      <c r="G6253"/>
      <c r="H6253"/>
      <c r="I6253"/>
      <c r="J6253"/>
      <c r="K6253"/>
      <c r="L6253"/>
    </row>
    <row r="6254" spans="2:12">
      <c r="B6254"/>
      <c r="C6254"/>
      <c r="D6254"/>
      <c r="E6254"/>
      <c r="F6254"/>
      <c r="G6254"/>
      <c r="H6254"/>
      <c r="I6254"/>
      <c r="J6254"/>
      <c r="K6254"/>
      <c r="L6254"/>
    </row>
    <row r="6255" spans="2:12">
      <c r="B6255"/>
      <c r="C6255"/>
      <c r="D6255"/>
      <c r="E6255"/>
      <c r="F6255"/>
      <c r="G6255"/>
      <c r="H6255"/>
      <c r="I6255"/>
      <c r="J6255"/>
      <c r="K6255"/>
      <c r="L6255"/>
    </row>
    <row r="6256" spans="2:12">
      <c r="B6256"/>
      <c r="C6256"/>
      <c r="D6256"/>
      <c r="E6256"/>
      <c r="F6256"/>
      <c r="G6256"/>
      <c r="H6256"/>
      <c r="I6256"/>
      <c r="J6256"/>
      <c r="K6256"/>
      <c r="L6256"/>
    </row>
    <row r="6257" spans="2:12">
      <c r="B6257"/>
      <c r="C6257"/>
      <c r="D6257"/>
      <c r="E6257"/>
      <c r="F6257"/>
      <c r="G6257"/>
      <c r="H6257"/>
      <c r="I6257"/>
      <c r="J6257"/>
      <c r="K6257"/>
      <c r="L6257"/>
    </row>
    <row r="6258" spans="2:12">
      <c r="B6258"/>
      <c r="C6258"/>
      <c r="D6258"/>
      <c r="E6258"/>
      <c r="F6258"/>
      <c r="G6258"/>
      <c r="H6258"/>
      <c r="I6258"/>
      <c r="J6258"/>
      <c r="K6258"/>
      <c r="L6258"/>
    </row>
    <row r="6259" spans="2:12">
      <c r="B6259"/>
      <c r="C6259"/>
      <c r="D6259"/>
      <c r="E6259"/>
      <c r="F6259"/>
      <c r="G6259"/>
      <c r="H6259"/>
      <c r="I6259"/>
      <c r="J6259"/>
      <c r="K6259"/>
      <c r="L6259"/>
    </row>
    <row r="6260" spans="2:12">
      <c r="B6260"/>
      <c r="C6260"/>
      <c r="D6260"/>
      <c r="E6260"/>
      <c r="F6260"/>
      <c r="G6260"/>
      <c r="H6260"/>
      <c r="I6260"/>
      <c r="J6260"/>
      <c r="K6260"/>
      <c r="L6260"/>
    </row>
    <row r="6261" spans="2:12">
      <c r="B6261"/>
      <c r="C6261"/>
      <c r="D6261"/>
      <c r="E6261"/>
      <c r="F6261"/>
      <c r="G6261"/>
      <c r="H6261"/>
      <c r="I6261"/>
      <c r="J6261"/>
      <c r="K6261"/>
      <c r="L6261"/>
    </row>
    <row r="6262" spans="2:12">
      <c r="B6262"/>
      <c r="C6262"/>
      <c r="D6262"/>
      <c r="E6262"/>
      <c r="F6262"/>
      <c r="G6262"/>
      <c r="H6262"/>
      <c r="I6262"/>
      <c r="J6262"/>
      <c r="K6262"/>
      <c r="L6262"/>
    </row>
    <row r="6263" spans="2:12">
      <c r="B6263"/>
      <c r="C6263"/>
      <c r="D6263"/>
      <c r="E6263"/>
      <c r="F6263"/>
      <c r="G6263"/>
      <c r="H6263"/>
      <c r="I6263"/>
      <c r="J6263"/>
      <c r="K6263"/>
      <c r="L6263"/>
    </row>
    <row r="6264" spans="2:12">
      <c r="B6264"/>
      <c r="C6264"/>
      <c r="D6264"/>
      <c r="E6264"/>
      <c r="F6264"/>
      <c r="G6264"/>
      <c r="H6264"/>
      <c r="I6264"/>
      <c r="J6264"/>
      <c r="K6264"/>
      <c r="L6264"/>
    </row>
    <row r="6265" spans="2:12">
      <c r="B6265"/>
      <c r="C6265"/>
      <c r="D6265"/>
      <c r="E6265"/>
      <c r="F6265"/>
      <c r="G6265"/>
      <c r="H6265"/>
      <c r="I6265"/>
      <c r="J6265"/>
      <c r="K6265"/>
      <c r="L6265"/>
    </row>
    <row r="6266" spans="2:12">
      <c r="B6266"/>
      <c r="C6266"/>
      <c r="D6266"/>
      <c r="E6266"/>
      <c r="F6266"/>
      <c r="G6266"/>
      <c r="H6266"/>
      <c r="I6266"/>
      <c r="J6266"/>
      <c r="K6266"/>
      <c r="L6266"/>
    </row>
    <row r="6267" spans="2:12">
      <c r="B6267"/>
      <c r="C6267"/>
      <c r="D6267"/>
      <c r="E6267"/>
      <c r="F6267"/>
      <c r="G6267"/>
      <c r="H6267"/>
      <c r="I6267"/>
      <c r="J6267"/>
      <c r="K6267"/>
      <c r="L6267"/>
    </row>
    <row r="6268" spans="2:12">
      <c r="B6268"/>
      <c r="C6268"/>
      <c r="D6268"/>
      <c r="E6268"/>
      <c r="F6268"/>
      <c r="G6268"/>
      <c r="H6268"/>
      <c r="I6268"/>
      <c r="J6268"/>
      <c r="K6268"/>
      <c r="L6268"/>
    </row>
    <row r="6269" spans="2:12">
      <c r="B6269"/>
      <c r="C6269"/>
      <c r="D6269"/>
      <c r="E6269"/>
      <c r="F6269"/>
      <c r="G6269"/>
      <c r="H6269"/>
      <c r="I6269"/>
      <c r="J6269"/>
      <c r="K6269"/>
      <c r="L6269"/>
    </row>
    <row r="6270" spans="2:12">
      <c r="B6270"/>
      <c r="C6270"/>
      <c r="D6270"/>
      <c r="E6270"/>
      <c r="F6270"/>
      <c r="G6270"/>
      <c r="H6270"/>
      <c r="I6270"/>
      <c r="J6270"/>
      <c r="K6270"/>
      <c r="L6270"/>
    </row>
    <row r="6271" spans="2:12">
      <c r="B6271"/>
      <c r="C6271"/>
      <c r="D6271"/>
      <c r="E6271"/>
      <c r="F6271"/>
      <c r="G6271"/>
      <c r="H6271"/>
      <c r="I6271"/>
      <c r="J6271"/>
      <c r="K6271"/>
      <c r="L6271"/>
    </row>
    <row r="6272" spans="2:12">
      <c r="B6272"/>
      <c r="C6272"/>
      <c r="D6272"/>
      <c r="E6272"/>
      <c r="F6272"/>
      <c r="G6272"/>
      <c r="H6272"/>
      <c r="I6272"/>
      <c r="J6272"/>
      <c r="K6272"/>
      <c r="L6272"/>
    </row>
    <row r="6273" spans="2:12">
      <c r="B6273"/>
      <c r="C6273"/>
      <c r="D6273"/>
      <c r="E6273"/>
      <c r="F6273"/>
      <c r="G6273"/>
      <c r="H6273"/>
      <c r="I6273"/>
      <c r="J6273"/>
      <c r="K6273"/>
      <c r="L6273"/>
    </row>
    <row r="6274" spans="2:12">
      <c r="B6274"/>
      <c r="C6274"/>
      <c r="D6274"/>
      <c r="E6274"/>
      <c r="F6274"/>
      <c r="G6274"/>
      <c r="H6274"/>
      <c r="I6274"/>
      <c r="J6274"/>
      <c r="K6274"/>
      <c r="L6274"/>
    </row>
    <row r="6275" spans="2:12">
      <c r="B6275"/>
      <c r="C6275"/>
      <c r="D6275"/>
      <c r="E6275"/>
      <c r="F6275"/>
      <c r="G6275"/>
      <c r="H6275"/>
      <c r="I6275"/>
      <c r="J6275"/>
      <c r="K6275"/>
      <c r="L6275"/>
    </row>
    <row r="6276" spans="2:12">
      <c r="B6276"/>
      <c r="C6276"/>
      <c r="D6276"/>
      <c r="E6276"/>
      <c r="F6276"/>
      <c r="G6276"/>
      <c r="H6276"/>
      <c r="I6276"/>
      <c r="J6276"/>
      <c r="K6276"/>
      <c r="L6276"/>
    </row>
    <row r="6277" spans="2:12">
      <c r="B6277"/>
      <c r="C6277"/>
      <c r="D6277"/>
      <c r="E6277"/>
      <c r="F6277"/>
      <c r="G6277"/>
      <c r="H6277"/>
      <c r="I6277"/>
      <c r="J6277"/>
      <c r="K6277"/>
      <c r="L6277"/>
    </row>
    <row r="6278" spans="2:12">
      <c r="B6278"/>
      <c r="C6278"/>
      <c r="D6278"/>
      <c r="E6278"/>
      <c r="F6278"/>
      <c r="G6278"/>
      <c r="H6278"/>
      <c r="I6278"/>
      <c r="J6278"/>
      <c r="K6278"/>
      <c r="L6278"/>
    </row>
    <row r="6279" spans="2:12">
      <c r="B6279"/>
      <c r="C6279"/>
      <c r="D6279"/>
      <c r="E6279"/>
      <c r="F6279"/>
      <c r="G6279"/>
      <c r="H6279"/>
      <c r="I6279"/>
      <c r="J6279"/>
      <c r="K6279"/>
      <c r="L6279"/>
    </row>
    <row r="6280" spans="2:12">
      <c r="B6280"/>
      <c r="C6280"/>
      <c r="D6280"/>
      <c r="E6280"/>
      <c r="F6280"/>
      <c r="G6280"/>
      <c r="H6280"/>
      <c r="I6280"/>
      <c r="J6280"/>
      <c r="K6280"/>
      <c r="L6280"/>
    </row>
    <row r="6281" spans="2:12">
      <c r="B6281"/>
      <c r="C6281"/>
      <c r="D6281"/>
      <c r="E6281"/>
      <c r="F6281"/>
      <c r="G6281"/>
      <c r="H6281"/>
      <c r="I6281"/>
      <c r="J6281"/>
      <c r="K6281"/>
      <c r="L6281"/>
    </row>
    <row r="6282" spans="2:12">
      <c r="B6282"/>
      <c r="C6282"/>
      <c r="D6282"/>
      <c r="E6282"/>
      <c r="F6282"/>
      <c r="G6282"/>
      <c r="H6282"/>
      <c r="I6282"/>
      <c r="J6282"/>
      <c r="K6282"/>
      <c r="L6282"/>
    </row>
    <row r="6283" spans="2:12">
      <c r="B6283"/>
      <c r="C6283"/>
      <c r="D6283"/>
      <c r="E6283"/>
      <c r="F6283"/>
      <c r="G6283"/>
      <c r="H6283"/>
      <c r="I6283"/>
      <c r="J6283"/>
      <c r="K6283"/>
      <c r="L6283"/>
    </row>
    <row r="6284" spans="2:12">
      <c r="B6284"/>
      <c r="C6284"/>
      <c r="D6284"/>
      <c r="E6284"/>
      <c r="F6284"/>
      <c r="G6284"/>
      <c r="H6284"/>
      <c r="I6284"/>
      <c r="J6284"/>
      <c r="K6284"/>
      <c r="L6284"/>
    </row>
    <row r="6285" spans="2:12">
      <c r="B6285"/>
      <c r="C6285"/>
      <c r="D6285"/>
      <c r="E6285"/>
      <c r="F6285"/>
      <c r="G6285"/>
      <c r="H6285"/>
      <c r="I6285"/>
      <c r="J6285"/>
      <c r="K6285"/>
      <c r="L6285"/>
    </row>
    <row r="6286" spans="2:12">
      <c r="B6286"/>
      <c r="C6286"/>
      <c r="D6286"/>
      <c r="E6286"/>
      <c r="F6286"/>
      <c r="G6286"/>
      <c r="H6286"/>
      <c r="I6286"/>
      <c r="J6286"/>
      <c r="K6286"/>
      <c r="L6286"/>
    </row>
    <row r="6287" spans="2:12">
      <c r="B6287"/>
      <c r="C6287"/>
      <c r="D6287"/>
      <c r="E6287"/>
      <c r="F6287"/>
      <c r="G6287"/>
      <c r="H6287"/>
      <c r="I6287"/>
      <c r="J6287"/>
      <c r="K6287"/>
      <c r="L6287"/>
    </row>
    <row r="6288" spans="2:12">
      <c r="B6288"/>
      <c r="C6288"/>
      <c r="D6288"/>
      <c r="E6288"/>
      <c r="F6288"/>
      <c r="G6288"/>
      <c r="H6288"/>
      <c r="I6288"/>
      <c r="J6288"/>
      <c r="K6288"/>
      <c r="L6288"/>
    </row>
    <row r="6289" spans="2:12">
      <c r="B6289"/>
      <c r="C6289"/>
      <c r="D6289"/>
      <c r="E6289"/>
      <c r="F6289"/>
      <c r="G6289"/>
      <c r="H6289"/>
      <c r="I6289"/>
      <c r="J6289"/>
      <c r="K6289"/>
      <c r="L6289"/>
    </row>
    <row r="6290" spans="2:12">
      <c r="B6290"/>
      <c r="C6290"/>
      <c r="D6290"/>
      <c r="E6290"/>
      <c r="F6290"/>
      <c r="G6290"/>
      <c r="H6290"/>
      <c r="I6290"/>
      <c r="J6290"/>
      <c r="K6290"/>
      <c r="L6290"/>
    </row>
    <row r="6291" spans="2:12">
      <c r="B6291"/>
      <c r="C6291"/>
      <c r="D6291"/>
      <c r="E6291"/>
      <c r="F6291"/>
      <c r="G6291"/>
      <c r="H6291"/>
      <c r="I6291"/>
      <c r="J6291"/>
      <c r="K6291"/>
      <c r="L6291"/>
    </row>
    <row r="6292" spans="2:12">
      <c r="B6292"/>
      <c r="C6292"/>
      <c r="D6292"/>
      <c r="E6292"/>
      <c r="F6292"/>
      <c r="G6292"/>
      <c r="H6292"/>
      <c r="I6292"/>
      <c r="J6292"/>
      <c r="K6292"/>
      <c r="L6292"/>
    </row>
    <row r="6293" spans="2:12">
      <c r="B6293"/>
      <c r="C6293"/>
      <c r="D6293"/>
      <c r="E6293"/>
      <c r="F6293"/>
      <c r="G6293"/>
      <c r="H6293"/>
      <c r="I6293"/>
      <c r="J6293"/>
      <c r="K6293"/>
      <c r="L6293"/>
    </row>
    <row r="6294" spans="2:12">
      <c r="B6294"/>
      <c r="C6294"/>
      <c r="D6294"/>
      <c r="E6294"/>
      <c r="F6294"/>
      <c r="G6294"/>
      <c r="H6294"/>
      <c r="I6294"/>
      <c r="J6294"/>
      <c r="K6294"/>
      <c r="L6294"/>
    </row>
    <row r="6295" spans="2:12">
      <c r="B6295"/>
      <c r="C6295"/>
      <c r="D6295"/>
      <c r="E6295"/>
      <c r="F6295"/>
      <c r="G6295"/>
      <c r="H6295"/>
      <c r="I6295"/>
      <c r="J6295"/>
      <c r="K6295"/>
      <c r="L6295"/>
    </row>
    <row r="6296" spans="2:12">
      <c r="B6296"/>
      <c r="C6296"/>
      <c r="D6296"/>
      <c r="E6296"/>
      <c r="F6296"/>
      <c r="G6296"/>
      <c r="H6296"/>
      <c r="I6296"/>
      <c r="J6296"/>
      <c r="K6296"/>
      <c r="L6296"/>
    </row>
    <row r="6297" spans="2:12">
      <c r="B6297"/>
      <c r="C6297"/>
      <c r="D6297"/>
      <c r="E6297"/>
      <c r="F6297"/>
      <c r="G6297"/>
      <c r="H6297"/>
      <c r="I6297"/>
      <c r="J6297"/>
      <c r="K6297"/>
      <c r="L6297"/>
    </row>
    <row r="6298" spans="2:12">
      <c r="B6298"/>
      <c r="C6298"/>
      <c r="D6298"/>
      <c r="E6298"/>
      <c r="F6298"/>
      <c r="G6298"/>
      <c r="H6298"/>
      <c r="I6298"/>
      <c r="J6298"/>
      <c r="K6298"/>
      <c r="L6298"/>
    </row>
    <row r="6299" spans="2:12">
      <c r="B6299"/>
      <c r="C6299"/>
      <c r="D6299"/>
      <c r="E6299"/>
      <c r="F6299"/>
      <c r="G6299"/>
      <c r="H6299"/>
      <c r="I6299"/>
      <c r="J6299"/>
      <c r="K6299"/>
      <c r="L6299"/>
    </row>
    <row r="6300" spans="2:12">
      <c r="B6300"/>
      <c r="C6300"/>
      <c r="D6300"/>
      <c r="E6300"/>
      <c r="F6300"/>
      <c r="G6300"/>
      <c r="H6300"/>
      <c r="I6300"/>
      <c r="J6300"/>
      <c r="K6300"/>
      <c r="L6300"/>
    </row>
    <row r="6301" spans="2:12">
      <c r="B6301"/>
      <c r="C6301"/>
      <c r="D6301"/>
      <c r="E6301"/>
      <c r="F6301"/>
      <c r="G6301"/>
      <c r="H6301"/>
      <c r="I6301"/>
      <c r="J6301"/>
      <c r="K6301"/>
      <c r="L6301"/>
    </row>
    <row r="6302" spans="2:12">
      <c r="B6302"/>
      <c r="C6302"/>
      <c r="D6302"/>
      <c r="E6302"/>
      <c r="F6302"/>
      <c r="G6302"/>
      <c r="H6302"/>
      <c r="I6302"/>
      <c r="J6302"/>
      <c r="K6302"/>
      <c r="L6302"/>
    </row>
    <row r="6303" spans="2:12">
      <c r="B6303"/>
      <c r="C6303"/>
      <c r="D6303"/>
      <c r="E6303"/>
      <c r="F6303"/>
      <c r="G6303"/>
      <c r="H6303"/>
      <c r="I6303"/>
      <c r="J6303"/>
      <c r="K6303"/>
      <c r="L6303"/>
    </row>
    <row r="6304" spans="2:12">
      <c r="B6304"/>
      <c r="C6304"/>
      <c r="D6304"/>
      <c r="E6304"/>
      <c r="F6304"/>
      <c r="G6304"/>
      <c r="H6304"/>
      <c r="I6304"/>
      <c r="J6304"/>
      <c r="K6304"/>
      <c r="L6304"/>
    </row>
    <row r="6305" spans="2:12">
      <c r="B6305"/>
      <c r="C6305"/>
      <c r="D6305"/>
      <c r="E6305"/>
      <c r="F6305"/>
      <c r="G6305"/>
      <c r="H6305"/>
      <c r="I6305"/>
      <c r="J6305"/>
      <c r="K6305"/>
      <c r="L6305"/>
    </row>
    <row r="6306" spans="2:12">
      <c r="B6306"/>
      <c r="C6306"/>
      <c r="D6306"/>
      <c r="E6306"/>
      <c r="F6306"/>
      <c r="G6306"/>
      <c r="H6306"/>
      <c r="I6306"/>
      <c r="J6306"/>
      <c r="K6306"/>
      <c r="L6306"/>
    </row>
    <row r="6307" spans="2:12">
      <c r="B6307"/>
      <c r="C6307"/>
      <c r="D6307"/>
      <c r="E6307"/>
      <c r="F6307"/>
      <c r="G6307"/>
      <c r="H6307"/>
      <c r="I6307"/>
      <c r="J6307"/>
      <c r="K6307"/>
      <c r="L6307"/>
    </row>
    <row r="6308" spans="2:12">
      <c r="B6308"/>
      <c r="C6308"/>
      <c r="D6308"/>
      <c r="E6308"/>
      <c r="F6308"/>
      <c r="G6308"/>
      <c r="H6308"/>
      <c r="I6308"/>
      <c r="J6308"/>
      <c r="K6308"/>
      <c r="L6308"/>
    </row>
    <row r="6309" spans="2:12">
      <c r="B6309"/>
      <c r="C6309"/>
      <c r="D6309"/>
      <c r="E6309"/>
      <c r="F6309"/>
      <c r="G6309"/>
      <c r="H6309"/>
      <c r="I6309"/>
      <c r="J6309"/>
      <c r="K6309"/>
      <c r="L6309"/>
    </row>
    <row r="6310" spans="2:12">
      <c r="B6310"/>
      <c r="C6310"/>
      <c r="D6310"/>
      <c r="E6310"/>
      <c r="F6310"/>
      <c r="G6310"/>
      <c r="H6310"/>
      <c r="I6310"/>
      <c r="J6310"/>
      <c r="K6310"/>
      <c r="L6310"/>
    </row>
    <row r="6311" spans="2:12">
      <c r="B6311"/>
      <c r="C6311"/>
      <c r="D6311"/>
      <c r="E6311"/>
      <c r="F6311"/>
      <c r="G6311"/>
      <c r="H6311"/>
      <c r="I6311"/>
      <c r="J6311"/>
      <c r="K6311"/>
      <c r="L6311"/>
    </row>
    <row r="6312" spans="2:12">
      <c r="B6312"/>
      <c r="C6312"/>
      <c r="D6312"/>
      <c r="E6312"/>
      <c r="F6312"/>
      <c r="G6312"/>
      <c r="H6312"/>
      <c r="I6312"/>
      <c r="J6312"/>
      <c r="K6312"/>
      <c r="L6312"/>
    </row>
    <row r="6313" spans="2:12">
      <c r="B6313"/>
      <c r="C6313"/>
      <c r="D6313"/>
      <c r="E6313"/>
      <c r="F6313"/>
      <c r="G6313"/>
      <c r="H6313"/>
      <c r="I6313"/>
      <c r="J6313"/>
      <c r="K6313"/>
      <c r="L6313"/>
    </row>
    <row r="6314" spans="2:12">
      <c r="B6314"/>
      <c r="C6314"/>
      <c r="D6314"/>
      <c r="E6314"/>
      <c r="F6314"/>
      <c r="G6314"/>
      <c r="H6314"/>
      <c r="I6314"/>
      <c r="J6314"/>
      <c r="K6314"/>
      <c r="L6314"/>
    </row>
    <row r="6315" spans="2:12">
      <c r="B6315"/>
      <c r="C6315"/>
      <c r="D6315"/>
      <c r="E6315"/>
      <c r="F6315"/>
      <c r="G6315"/>
      <c r="H6315"/>
      <c r="I6315"/>
      <c r="J6315"/>
      <c r="K6315"/>
      <c r="L6315"/>
    </row>
    <row r="6316" spans="2:12">
      <c r="B6316"/>
      <c r="C6316"/>
      <c r="D6316"/>
      <c r="E6316"/>
      <c r="F6316"/>
      <c r="G6316"/>
      <c r="H6316"/>
      <c r="I6316"/>
      <c r="J6316"/>
      <c r="K6316"/>
      <c r="L6316"/>
    </row>
    <row r="6317" spans="2:12">
      <c r="B6317"/>
      <c r="C6317"/>
      <c r="D6317"/>
      <c r="E6317"/>
      <c r="F6317"/>
      <c r="G6317"/>
      <c r="H6317"/>
      <c r="I6317"/>
      <c r="J6317"/>
      <c r="K6317"/>
      <c r="L6317"/>
    </row>
    <row r="6318" spans="2:12">
      <c r="B6318"/>
      <c r="C6318"/>
      <c r="D6318"/>
      <c r="E6318"/>
      <c r="F6318"/>
      <c r="G6318"/>
      <c r="H6318"/>
      <c r="I6318"/>
      <c r="J6318"/>
      <c r="K6318"/>
      <c r="L6318"/>
    </row>
    <row r="6319" spans="2:12">
      <c r="B6319"/>
      <c r="C6319"/>
      <c r="D6319"/>
      <c r="E6319"/>
      <c r="F6319"/>
      <c r="G6319"/>
      <c r="H6319"/>
      <c r="I6319"/>
      <c r="J6319"/>
      <c r="K6319"/>
      <c r="L6319"/>
    </row>
    <row r="6320" spans="2:12">
      <c r="B6320"/>
      <c r="C6320"/>
      <c r="D6320"/>
      <c r="E6320"/>
      <c r="F6320"/>
      <c r="G6320"/>
      <c r="H6320"/>
      <c r="I6320"/>
      <c r="J6320"/>
      <c r="K6320"/>
      <c r="L6320"/>
    </row>
    <row r="6321" spans="2:12">
      <c r="B6321"/>
      <c r="C6321"/>
      <c r="D6321"/>
      <c r="E6321"/>
      <c r="F6321"/>
      <c r="G6321"/>
      <c r="H6321"/>
      <c r="I6321"/>
      <c r="J6321"/>
      <c r="K6321"/>
      <c r="L6321"/>
    </row>
    <row r="6322" spans="2:12">
      <c r="B6322"/>
      <c r="C6322"/>
      <c r="D6322"/>
      <c r="E6322"/>
      <c r="F6322"/>
      <c r="G6322"/>
      <c r="H6322"/>
      <c r="I6322"/>
      <c r="J6322"/>
      <c r="K6322"/>
      <c r="L6322"/>
    </row>
    <row r="6323" spans="2:12">
      <c r="B6323"/>
      <c r="C6323"/>
      <c r="D6323"/>
      <c r="E6323"/>
      <c r="F6323"/>
      <c r="G6323"/>
      <c r="H6323"/>
      <c r="I6323"/>
      <c r="J6323"/>
      <c r="K6323"/>
      <c r="L6323"/>
    </row>
    <row r="6324" spans="2:12">
      <c r="B6324"/>
      <c r="C6324"/>
      <c r="D6324"/>
      <c r="E6324"/>
      <c r="F6324"/>
      <c r="G6324"/>
      <c r="H6324"/>
      <c r="I6324"/>
      <c r="J6324"/>
      <c r="K6324"/>
      <c r="L6324"/>
    </row>
    <row r="6325" spans="2:12">
      <c r="B6325"/>
      <c r="C6325"/>
      <c r="D6325"/>
      <c r="E6325"/>
      <c r="F6325"/>
      <c r="G6325"/>
      <c r="H6325"/>
      <c r="I6325"/>
      <c r="J6325"/>
      <c r="K6325"/>
      <c r="L6325"/>
    </row>
    <row r="6326" spans="2:12">
      <c r="B6326"/>
      <c r="C6326"/>
      <c r="D6326"/>
      <c r="E6326"/>
      <c r="F6326"/>
      <c r="G6326"/>
      <c r="H6326"/>
      <c r="I6326"/>
      <c r="J6326"/>
      <c r="K6326"/>
      <c r="L6326"/>
    </row>
    <row r="6327" spans="2:12">
      <c r="B6327"/>
      <c r="C6327"/>
      <c r="D6327"/>
      <c r="E6327"/>
      <c r="F6327"/>
      <c r="G6327"/>
      <c r="H6327"/>
      <c r="I6327"/>
      <c r="J6327"/>
      <c r="K6327"/>
      <c r="L6327"/>
    </row>
    <row r="6328" spans="2:12">
      <c r="B6328"/>
      <c r="C6328"/>
      <c r="D6328"/>
      <c r="E6328"/>
      <c r="F6328"/>
      <c r="G6328"/>
      <c r="H6328"/>
      <c r="I6328"/>
      <c r="J6328"/>
      <c r="K6328"/>
      <c r="L6328"/>
    </row>
    <row r="6329" spans="2:12">
      <c r="B6329"/>
      <c r="C6329"/>
      <c r="D6329"/>
      <c r="E6329"/>
      <c r="F6329"/>
      <c r="G6329"/>
      <c r="H6329"/>
      <c r="I6329"/>
      <c r="J6329"/>
      <c r="K6329"/>
      <c r="L6329"/>
    </row>
    <row r="6330" spans="2:12">
      <c r="B6330"/>
      <c r="C6330"/>
      <c r="D6330"/>
      <c r="E6330"/>
      <c r="F6330"/>
      <c r="G6330"/>
      <c r="H6330"/>
      <c r="I6330"/>
      <c r="J6330"/>
      <c r="K6330"/>
      <c r="L6330"/>
    </row>
    <row r="6331" spans="2:12">
      <c r="B6331"/>
      <c r="C6331"/>
      <c r="D6331"/>
      <c r="E6331"/>
      <c r="F6331"/>
      <c r="G6331"/>
      <c r="H6331"/>
      <c r="I6331"/>
      <c r="J6331"/>
      <c r="K6331"/>
      <c r="L6331"/>
    </row>
    <row r="6332" spans="2:12">
      <c r="B6332"/>
      <c r="C6332"/>
      <c r="D6332"/>
      <c r="E6332"/>
      <c r="F6332"/>
      <c r="G6332"/>
      <c r="H6332"/>
      <c r="I6332"/>
      <c r="J6332"/>
      <c r="K6332"/>
      <c r="L6332"/>
    </row>
    <row r="6333" spans="2:12">
      <c r="B6333"/>
      <c r="C6333"/>
      <c r="D6333"/>
      <c r="E6333"/>
      <c r="F6333"/>
      <c r="G6333"/>
      <c r="H6333"/>
      <c r="I6333"/>
      <c r="J6333"/>
      <c r="K6333"/>
      <c r="L6333"/>
    </row>
    <row r="6334" spans="2:12">
      <c r="B6334"/>
      <c r="C6334"/>
      <c r="D6334"/>
      <c r="E6334"/>
      <c r="F6334"/>
      <c r="G6334"/>
      <c r="H6334"/>
      <c r="I6334"/>
      <c r="J6334"/>
      <c r="K6334"/>
      <c r="L6334"/>
    </row>
    <row r="6335" spans="2:12">
      <c r="B6335"/>
      <c r="C6335"/>
      <c r="D6335"/>
      <c r="E6335"/>
      <c r="F6335"/>
      <c r="G6335"/>
      <c r="H6335"/>
      <c r="I6335"/>
      <c r="J6335"/>
      <c r="K6335"/>
      <c r="L6335"/>
    </row>
    <row r="6336" spans="2:12">
      <c r="B6336"/>
      <c r="C6336"/>
      <c r="D6336"/>
      <c r="E6336"/>
      <c r="F6336"/>
      <c r="G6336"/>
      <c r="H6336"/>
      <c r="I6336"/>
      <c r="J6336"/>
      <c r="K6336"/>
      <c r="L6336"/>
    </row>
    <row r="6337" spans="2:12">
      <c r="B6337"/>
      <c r="C6337"/>
      <c r="D6337"/>
      <c r="E6337"/>
      <c r="F6337"/>
      <c r="G6337"/>
      <c r="H6337"/>
      <c r="I6337"/>
      <c r="J6337"/>
      <c r="K6337"/>
      <c r="L6337"/>
    </row>
    <row r="6338" spans="2:12">
      <c r="B6338"/>
      <c r="C6338"/>
      <c r="D6338"/>
      <c r="E6338"/>
      <c r="F6338"/>
      <c r="G6338"/>
      <c r="H6338"/>
      <c r="I6338"/>
      <c r="J6338"/>
      <c r="K6338"/>
      <c r="L6338"/>
    </row>
    <row r="6339" spans="2:12">
      <c r="B6339"/>
      <c r="C6339"/>
      <c r="D6339"/>
      <c r="E6339"/>
      <c r="F6339"/>
      <c r="G6339"/>
      <c r="H6339"/>
      <c r="I6339"/>
      <c r="J6339"/>
      <c r="K6339"/>
      <c r="L6339"/>
    </row>
    <row r="6340" spans="2:12">
      <c r="B6340"/>
      <c r="C6340"/>
      <c r="D6340"/>
      <c r="E6340"/>
      <c r="F6340"/>
      <c r="G6340"/>
      <c r="H6340"/>
      <c r="I6340"/>
      <c r="J6340"/>
      <c r="K6340"/>
      <c r="L6340"/>
    </row>
    <row r="6341" spans="2:12">
      <c r="B6341"/>
      <c r="C6341"/>
      <c r="D6341"/>
      <c r="E6341"/>
      <c r="F6341"/>
      <c r="G6341"/>
      <c r="H6341"/>
      <c r="I6341"/>
      <c r="J6341"/>
      <c r="K6341"/>
      <c r="L6341"/>
    </row>
    <row r="6342" spans="2:12">
      <c r="B6342"/>
      <c r="C6342"/>
      <c r="D6342"/>
      <c r="E6342"/>
      <c r="F6342"/>
      <c r="G6342"/>
      <c r="H6342"/>
      <c r="I6342"/>
      <c r="J6342"/>
      <c r="K6342"/>
      <c r="L6342"/>
    </row>
    <row r="6343" spans="2:12">
      <c r="B6343"/>
      <c r="C6343"/>
      <c r="D6343"/>
      <c r="E6343"/>
      <c r="F6343"/>
      <c r="G6343"/>
      <c r="H6343"/>
      <c r="I6343"/>
      <c r="J6343"/>
      <c r="K6343"/>
      <c r="L6343"/>
    </row>
    <row r="6344" spans="2:12">
      <c r="B6344"/>
      <c r="C6344"/>
      <c r="D6344"/>
      <c r="E6344"/>
      <c r="F6344"/>
      <c r="G6344"/>
      <c r="H6344"/>
      <c r="I6344"/>
      <c r="J6344"/>
      <c r="K6344"/>
      <c r="L6344"/>
    </row>
    <row r="6345" spans="2:12">
      <c r="B6345"/>
      <c r="C6345"/>
      <c r="D6345"/>
      <c r="E6345"/>
      <c r="F6345"/>
      <c r="G6345"/>
      <c r="H6345"/>
      <c r="I6345"/>
      <c r="J6345"/>
      <c r="K6345"/>
      <c r="L6345"/>
    </row>
    <row r="6346" spans="2:12">
      <c r="B6346"/>
      <c r="C6346"/>
      <c r="D6346"/>
      <c r="E6346"/>
      <c r="F6346"/>
      <c r="G6346"/>
      <c r="H6346"/>
      <c r="I6346"/>
      <c r="J6346"/>
      <c r="K6346"/>
      <c r="L6346"/>
    </row>
    <row r="6347" spans="2:12">
      <c r="B6347"/>
      <c r="C6347"/>
      <c r="D6347"/>
      <c r="E6347"/>
      <c r="F6347"/>
      <c r="G6347"/>
      <c r="H6347"/>
      <c r="I6347"/>
      <c r="J6347"/>
      <c r="K6347"/>
      <c r="L6347"/>
    </row>
    <row r="6348" spans="2:12">
      <c r="B6348"/>
      <c r="C6348"/>
      <c r="D6348"/>
      <c r="E6348"/>
      <c r="F6348"/>
      <c r="G6348"/>
      <c r="H6348"/>
      <c r="I6348"/>
      <c r="J6348"/>
      <c r="K6348"/>
      <c r="L6348"/>
    </row>
    <row r="6349" spans="2:12">
      <c r="B6349"/>
      <c r="C6349"/>
      <c r="D6349"/>
      <c r="E6349"/>
      <c r="F6349"/>
      <c r="G6349"/>
      <c r="H6349"/>
      <c r="I6349"/>
      <c r="J6349"/>
      <c r="K6349"/>
      <c r="L6349"/>
    </row>
    <row r="6350" spans="2:12">
      <c r="B6350"/>
      <c r="C6350"/>
      <c r="D6350"/>
      <c r="E6350"/>
      <c r="F6350"/>
      <c r="G6350"/>
      <c r="H6350"/>
      <c r="I6350"/>
      <c r="J6350"/>
      <c r="K6350"/>
      <c r="L6350"/>
    </row>
    <row r="6351" spans="2:12">
      <c r="B6351"/>
      <c r="C6351"/>
      <c r="D6351"/>
      <c r="E6351"/>
      <c r="F6351"/>
      <c r="G6351"/>
      <c r="H6351"/>
      <c r="I6351"/>
      <c r="J6351"/>
      <c r="K6351"/>
      <c r="L6351"/>
    </row>
    <row r="6352" spans="2:12">
      <c r="B6352"/>
      <c r="C6352"/>
      <c r="D6352"/>
      <c r="E6352"/>
      <c r="F6352"/>
      <c r="G6352"/>
      <c r="H6352"/>
      <c r="I6352"/>
      <c r="J6352"/>
      <c r="K6352"/>
      <c r="L6352"/>
    </row>
    <row r="6353" spans="2:12">
      <c r="B6353"/>
      <c r="C6353"/>
      <c r="D6353"/>
      <c r="E6353"/>
      <c r="F6353"/>
      <c r="G6353"/>
      <c r="H6353"/>
      <c r="I6353"/>
      <c r="J6353"/>
      <c r="K6353"/>
      <c r="L6353"/>
    </row>
    <row r="6354" spans="2:12">
      <c r="B6354"/>
      <c r="C6354"/>
      <c r="D6354"/>
      <c r="E6354"/>
      <c r="F6354"/>
      <c r="G6354"/>
      <c r="H6354"/>
      <c r="I6354"/>
      <c r="J6354"/>
      <c r="K6354"/>
      <c r="L6354"/>
    </row>
    <row r="6355" spans="2:12">
      <c r="B6355"/>
      <c r="C6355"/>
      <c r="D6355"/>
      <c r="E6355"/>
      <c r="F6355"/>
      <c r="G6355"/>
      <c r="H6355"/>
      <c r="I6355"/>
      <c r="J6355"/>
      <c r="K6355"/>
      <c r="L6355"/>
    </row>
    <row r="6356" spans="2:12">
      <c r="B6356"/>
      <c r="C6356"/>
      <c r="D6356"/>
      <c r="E6356"/>
      <c r="F6356"/>
      <c r="G6356"/>
      <c r="H6356"/>
      <c r="I6356"/>
      <c r="J6356"/>
      <c r="K6356"/>
      <c r="L6356"/>
    </row>
    <row r="6357" spans="2:12">
      <c r="B6357"/>
      <c r="C6357"/>
      <c r="D6357"/>
      <c r="E6357"/>
      <c r="F6357"/>
      <c r="G6357"/>
      <c r="H6357"/>
      <c r="I6357"/>
      <c r="J6357"/>
      <c r="K6357"/>
      <c r="L6357"/>
    </row>
    <row r="6358" spans="2:12">
      <c r="B6358"/>
      <c r="C6358"/>
      <c r="D6358"/>
      <c r="E6358"/>
      <c r="F6358"/>
      <c r="G6358"/>
      <c r="H6358"/>
      <c r="I6358"/>
      <c r="J6358"/>
      <c r="K6358"/>
      <c r="L6358"/>
    </row>
    <row r="6359" spans="2:12">
      <c r="B6359"/>
      <c r="C6359"/>
      <c r="D6359"/>
      <c r="E6359"/>
      <c r="F6359"/>
      <c r="G6359"/>
      <c r="H6359"/>
      <c r="I6359"/>
      <c r="J6359"/>
      <c r="K6359"/>
      <c r="L6359"/>
    </row>
    <row r="6360" spans="2:12">
      <c r="B6360"/>
      <c r="C6360"/>
      <c r="D6360"/>
      <c r="E6360"/>
      <c r="F6360"/>
      <c r="G6360"/>
      <c r="H6360"/>
      <c r="I6360"/>
      <c r="J6360"/>
      <c r="K6360"/>
      <c r="L6360"/>
    </row>
    <row r="6361" spans="2:12">
      <c r="B6361"/>
      <c r="C6361"/>
      <c r="D6361"/>
      <c r="E6361"/>
      <c r="F6361"/>
      <c r="G6361"/>
      <c r="H6361"/>
      <c r="I6361"/>
      <c r="J6361"/>
      <c r="K6361"/>
      <c r="L6361"/>
    </row>
    <row r="6362" spans="2:12">
      <c r="B6362"/>
      <c r="C6362"/>
      <c r="D6362"/>
      <c r="E6362"/>
      <c r="F6362"/>
      <c r="G6362"/>
      <c r="H6362"/>
      <c r="I6362"/>
      <c r="J6362"/>
      <c r="K6362"/>
      <c r="L6362"/>
    </row>
    <row r="6363" spans="2:12">
      <c r="B6363"/>
      <c r="C6363"/>
      <c r="D6363"/>
      <c r="E6363"/>
      <c r="F6363"/>
      <c r="G6363"/>
      <c r="H6363"/>
      <c r="I6363"/>
      <c r="J6363"/>
      <c r="K6363"/>
      <c r="L6363"/>
    </row>
    <row r="6364" spans="2:12">
      <c r="B6364"/>
      <c r="C6364"/>
      <c r="D6364"/>
      <c r="E6364"/>
      <c r="F6364"/>
      <c r="G6364"/>
      <c r="H6364"/>
      <c r="I6364"/>
      <c r="J6364"/>
      <c r="K6364"/>
      <c r="L6364"/>
    </row>
    <row r="6365" spans="2:12">
      <c r="B6365"/>
      <c r="C6365"/>
      <c r="D6365"/>
      <c r="E6365"/>
      <c r="F6365"/>
      <c r="G6365"/>
      <c r="H6365"/>
      <c r="I6365"/>
      <c r="J6365"/>
      <c r="K6365"/>
      <c r="L6365"/>
    </row>
    <row r="6366" spans="2:12">
      <c r="B6366"/>
      <c r="C6366"/>
      <c r="D6366"/>
      <c r="E6366"/>
      <c r="F6366"/>
      <c r="G6366"/>
      <c r="H6366"/>
      <c r="I6366"/>
      <c r="J6366"/>
      <c r="K6366"/>
      <c r="L6366"/>
    </row>
    <row r="6367" spans="2:12">
      <c r="B6367"/>
      <c r="C6367"/>
      <c r="D6367"/>
      <c r="E6367"/>
      <c r="F6367"/>
      <c r="G6367"/>
      <c r="H6367"/>
      <c r="I6367"/>
      <c r="J6367"/>
      <c r="K6367"/>
      <c r="L6367"/>
    </row>
    <row r="6368" spans="2:12">
      <c r="B6368"/>
      <c r="C6368"/>
      <c r="D6368"/>
      <c r="E6368"/>
      <c r="F6368"/>
      <c r="G6368"/>
      <c r="H6368"/>
      <c r="I6368"/>
      <c r="J6368"/>
      <c r="K6368"/>
      <c r="L6368"/>
    </row>
    <row r="6369" spans="2:12">
      <c r="B6369"/>
      <c r="C6369"/>
      <c r="D6369"/>
      <c r="E6369"/>
      <c r="F6369"/>
      <c r="G6369"/>
      <c r="H6369"/>
      <c r="I6369"/>
      <c r="J6369"/>
      <c r="K6369"/>
      <c r="L6369"/>
    </row>
    <row r="6370" spans="2:12">
      <c r="B6370"/>
      <c r="C6370"/>
      <c r="D6370"/>
      <c r="E6370"/>
      <c r="F6370"/>
      <c r="G6370"/>
      <c r="H6370"/>
      <c r="I6370"/>
      <c r="J6370"/>
      <c r="K6370"/>
      <c r="L6370"/>
    </row>
    <row r="6371" spans="2:12">
      <c r="B6371"/>
      <c r="C6371"/>
      <c r="D6371"/>
      <c r="E6371"/>
      <c r="F6371"/>
      <c r="G6371"/>
      <c r="H6371"/>
      <c r="I6371"/>
      <c r="J6371"/>
      <c r="K6371"/>
      <c r="L6371"/>
    </row>
    <row r="6372" spans="2:12">
      <c r="B6372"/>
      <c r="C6372"/>
      <c r="D6372"/>
      <c r="E6372"/>
      <c r="F6372"/>
      <c r="G6372"/>
      <c r="H6372"/>
      <c r="I6372"/>
      <c r="J6372"/>
      <c r="K6372"/>
      <c r="L6372"/>
    </row>
    <row r="6373" spans="2:12">
      <c r="B6373"/>
      <c r="C6373"/>
      <c r="D6373"/>
      <c r="E6373"/>
      <c r="F6373"/>
      <c r="G6373"/>
      <c r="H6373"/>
      <c r="I6373"/>
      <c r="J6373"/>
      <c r="K6373"/>
      <c r="L6373"/>
    </row>
    <row r="6374" spans="2:12">
      <c r="B6374"/>
      <c r="C6374"/>
      <c r="D6374"/>
      <c r="E6374"/>
      <c r="F6374"/>
      <c r="G6374"/>
      <c r="H6374"/>
      <c r="I6374"/>
      <c r="J6374"/>
      <c r="K6374"/>
      <c r="L6374"/>
    </row>
    <row r="6375" spans="2:12">
      <c r="B6375"/>
      <c r="C6375"/>
      <c r="D6375"/>
      <c r="E6375"/>
      <c r="F6375"/>
      <c r="G6375"/>
      <c r="H6375"/>
      <c r="I6375"/>
      <c r="J6375"/>
      <c r="K6375"/>
      <c r="L6375"/>
    </row>
    <row r="6376" spans="2:12">
      <c r="B6376"/>
      <c r="C6376"/>
      <c r="D6376"/>
      <c r="E6376"/>
      <c r="F6376"/>
      <c r="G6376"/>
      <c r="H6376"/>
      <c r="I6376"/>
      <c r="J6376"/>
      <c r="K6376"/>
      <c r="L6376"/>
    </row>
    <row r="6377" spans="2:12">
      <c r="B6377"/>
      <c r="C6377"/>
      <c r="D6377"/>
      <c r="E6377"/>
      <c r="F6377"/>
      <c r="G6377"/>
      <c r="H6377"/>
      <c r="I6377"/>
      <c r="J6377"/>
      <c r="K6377"/>
      <c r="L6377"/>
    </row>
    <row r="6378" spans="2:12">
      <c r="B6378"/>
      <c r="C6378"/>
      <c r="D6378"/>
      <c r="E6378"/>
      <c r="F6378"/>
      <c r="G6378"/>
      <c r="H6378"/>
      <c r="I6378"/>
      <c r="J6378"/>
      <c r="K6378"/>
      <c r="L6378"/>
    </row>
    <row r="6379" spans="2:12">
      <c r="B6379"/>
      <c r="C6379"/>
      <c r="D6379"/>
      <c r="E6379"/>
      <c r="F6379"/>
      <c r="G6379"/>
      <c r="H6379"/>
      <c r="I6379"/>
      <c r="J6379"/>
      <c r="K6379"/>
      <c r="L6379"/>
    </row>
    <row r="6380" spans="2:12">
      <c r="B6380"/>
      <c r="C6380"/>
      <c r="D6380"/>
      <c r="E6380"/>
      <c r="F6380"/>
      <c r="G6380"/>
      <c r="H6380"/>
      <c r="I6380"/>
      <c r="J6380"/>
      <c r="K6380"/>
      <c r="L6380"/>
    </row>
    <row r="6381" spans="2:12">
      <c r="B6381"/>
      <c r="C6381"/>
      <c r="D6381"/>
      <c r="E6381"/>
      <c r="F6381"/>
      <c r="G6381"/>
      <c r="H6381"/>
      <c r="I6381"/>
      <c r="J6381"/>
      <c r="K6381"/>
      <c r="L6381"/>
    </row>
    <row r="6382" spans="2:12">
      <c r="B6382"/>
      <c r="C6382"/>
      <c r="D6382"/>
      <c r="E6382"/>
      <c r="F6382"/>
      <c r="G6382"/>
      <c r="H6382"/>
      <c r="I6382"/>
      <c r="J6382"/>
      <c r="K6382"/>
      <c r="L6382"/>
    </row>
    <row r="6383" spans="2:12">
      <c r="B6383"/>
      <c r="C6383"/>
      <c r="D6383"/>
      <c r="E6383"/>
      <c r="F6383"/>
      <c r="G6383"/>
      <c r="H6383"/>
      <c r="I6383"/>
      <c r="J6383"/>
      <c r="K6383"/>
      <c r="L6383"/>
    </row>
    <row r="6384" spans="2:12">
      <c r="B6384"/>
      <c r="C6384"/>
      <c r="D6384"/>
      <c r="E6384"/>
      <c r="F6384"/>
      <c r="G6384"/>
      <c r="H6384"/>
      <c r="I6384"/>
      <c r="J6384"/>
      <c r="K6384"/>
      <c r="L6384"/>
    </row>
    <row r="6385" spans="2:12">
      <c r="B6385"/>
      <c r="C6385"/>
      <c r="D6385"/>
      <c r="E6385"/>
      <c r="F6385"/>
      <c r="G6385"/>
      <c r="H6385"/>
      <c r="I6385"/>
      <c r="J6385"/>
      <c r="K6385"/>
      <c r="L6385"/>
    </row>
    <row r="6386" spans="2:12">
      <c r="B6386"/>
      <c r="C6386"/>
      <c r="D6386"/>
      <c r="E6386"/>
      <c r="F6386"/>
      <c r="G6386"/>
      <c r="H6386"/>
      <c r="I6386"/>
      <c r="J6386"/>
      <c r="K6386"/>
      <c r="L6386"/>
    </row>
    <row r="6387" spans="2:12">
      <c r="B6387"/>
      <c r="C6387"/>
      <c r="D6387"/>
      <c r="E6387"/>
      <c r="F6387"/>
      <c r="G6387"/>
      <c r="H6387"/>
      <c r="I6387"/>
      <c r="J6387"/>
      <c r="K6387"/>
      <c r="L6387"/>
    </row>
    <row r="6388" spans="2:12">
      <c r="B6388"/>
      <c r="C6388"/>
      <c r="D6388"/>
      <c r="E6388"/>
      <c r="F6388"/>
      <c r="G6388"/>
      <c r="H6388"/>
      <c r="I6388"/>
      <c r="J6388"/>
      <c r="K6388"/>
      <c r="L6388"/>
    </row>
    <row r="6389" spans="2:12">
      <c r="B6389"/>
      <c r="C6389"/>
      <c r="D6389"/>
      <c r="E6389"/>
      <c r="F6389"/>
      <c r="G6389"/>
      <c r="H6389"/>
      <c r="I6389"/>
      <c r="J6389"/>
      <c r="K6389"/>
      <c r="L6389"/>
    </row>
    <row r="6390" spans="2:12">
      <c r="B6390"/>
      <c r="C6390"/>
      <c r="D6390"/>
      <c r="E6390"/>
      <c r="F6390"/>
      <c r="G6390"/>
      <c r="H6390"/>
      <c r="I6390"/>
      <c r="J6390"/>
      <c r="K6390"/>
      <c r="L6390"/>
    </row>
    <row r="6391" spans="2:12">
      <c r="B6391"/>
      <c r="C6391"/>
      <c r="D6391"/>
      <c r="E6391"/>
      <c r="F6391"/>
      <c r="G6391"/>
      <c r="H6391"/>
      <c r="I6391"/>
      <c r="J6391"/>
      <c r="K6391"/>
      <c r="L6391"/>
    </row>
    <row r="6392" spans="2:12">
      <c r="B6392"/>
      <c r="C6392"/>
      <c r="D6392"/>
      <c r="E6392"/>
      <c r="F6392"/>
      <c r="G6392"/>
      <c r="H6392"/>
      <c r="I6392"/>
      <c r="J6392"/>
      <c r="K6392"/>
      <c r="L6392"/>
    </row>
    <row r="6393" spans="2:12">
      <c r="B6393"/>
      <c r="C6393"/>
      <c r="D6393"/>
      <c r="E6393"/>
      <c r="F6393"/>
      <c r="G6393"/>
      <c r="H6393"/>
      <c r="I6393"/>
      <c r="J6393"/>
      <c r="K6393"/>
      <c r="L6393"/>
    </row>
    <row r="6394" spans="2:12">
      <c r="B6394"/>
      <c r="C6394"/>
      <c r="D6394"/>
      <c r="E6394"/>
      <c r="F6394"/>
      <c r="G6394"/>
      <c r="H6394"/>
      <c r="I6394"/>
      <c r="J6394"/>
      <c r="K6394"/>
      <c r="L6394"/>
    </row>
    <row r="6395" spans="2:12">
      <c r="B6395"/>
      <c r="C6395"/>
      <c r="D6395"/>
      <c r="E6395"/>
      <c r="F6395"/>
      <c r="G6395"/>
      <c r="H6395"/>
      <c r="I6395"/>
      <c r="J6395"/>
      <c r="K6395"/>
      <c r="L6395"/>
    </row>
    <row r="6396" spans="2:12">
      <c r="B6396"/>
      <c r="C6396"/>
      <c r="D6396"/>
      <c r="E6396"/>
      <c r="F6396"/>
      <c r="G6396"/>
      <c r="H6396"/>
      <c r="I6396"/>
      <c r="J6396"/>
      <c r="K6396"/>
      <c r="L6396"/>
    </row>
    <row r="6397" spans="2:12">
      <c r="B6397"/>
      <c r="C6397"/>
      <c r="D6397"/>
      <c r="E6397"/>
      <c r="F6397"/>
      <c r="G6397"/>
      <c r="H6397"/>
      <c r="I6397"/>
      <c r="J6397"/>
      <c r="K6397"/>
      <c r="L6397"/>
    </row>
    <row r="6398" spans="2:12">
      <c r="B6398"/>
      <c r="C6398"/>
      <c r="D6398"/>
      <c r="E6398"/>
      <c r="F6398"/>
      <c r="G6398"/>
      <c r="H6398"/>
      <c r="I6398"/>
      <c r="J6398"/>
      <c r="K6398"/>
      <c r="L6398"/>
    </row>
    <row r="6399" spans="2:12">
      <c r="B6399"/>
      <c r="C6399"/>
      <c r="D6399"/>
      <c r="E6399"/>
      <c r="F6399"/>
      <c r="G6399"/>
      <c r="H6399"/>
      <c r="I6399"/>
      <c r="J6399"/>
      <c r="K6399"/>
      <c r="L6399"/>
    </row>
    <row r="6400" spans="2:12">
      <c r="B6400"/>
      <c r="C6400"/>
      <c r="D6400"/>
      <c r="E6400"/>
      <c r="F6400"/>
      <c r="G6400"/>
      <c r="H6400"/>
      <c r="I6400"/>
      <c r="J6400"/>
      <c r="K6400"/>
      <c r="L6400"/>
    </row>
    <row r="6401" spans="2:12">
      <c r="B6401"/>
      <c r="C6401"/>
      <c r="D6401"/>
      <c r="E6401"/>
      <c r="F6401"/>
      <c r="G6401"/>
      <c r="H6401"/>
      <c r="I6401"/>
      <c r="J6401"/>
      <c r="K6401"/>
      <c r="L6401"/>
    </row>
    <row r="6402" spans="2:12">
      <c r="B6402"/>
      <c r="C6402"/>
      <c r="D6402"/>
      <c r="E6402"/>
      <c r="F6402"/>
      <c r="G6402"/>
      <c r="H6402"/>
      <c r="I6402"/>
      <c r="J6402"/>
      <c r="K6402"/>
      <c r="L6402"/>
    </row>
    <row r="6403" spans="2:12">
      <c r="B6403"/>
      <c r="C6403"/>
      <c r="D6403"/>
      <c r="E6403"/>
      <c r="F6403"/>
      <c r="G6403"/>
      <c r="H6403"/>
      <c r="I6403"/>
      <c r="J6403"/>
      <c r="K6403"/>
      <c r="L6403"/>
    </row>
    <row r="6404" spans="2:12">
      <c r="B6404"/>
      <c r="C6404"/>
      <c r="D6404"/>
      <c r="E6404"/>
      <c r="F6404"/>
      <c r="G6404"/>
      <c r="H6404"/>
      <c r="I6404"/>
      <c r="J6404"/>
      <c r="K6404"/>
      <c r="L6404"/>
    </row>
    <row r="6405" spans="2:12">
      <c r="B6405"/>
      <c r="C6405"/>
      <c r="D6405"/>
      <c r="E6405"/>
      <c r="F6405"/>
      <c r="G6405"/>
      <c r="H6405"/>
      <c r="I6405"/>
      <c r="J6405"/>
      <c r="K6405"/>
      <c r="L6405"/>
    </row>
    <row r="6406" spans="2:12">
      <c r="B6406"/>
      <c r="C6406"/>
      <c r="D6406"/>
      <c r="E6406"/>
      <c r="F6406"/>
      <c r="G6406"/>
      <c r="H6406"/>
      <c r="I6406"/>
      <c r="J6406"/>
      <c r="K6406"/>
      <c r="L6406"/>
    </row>
    <row r="6407" spans="2:12">
      <c r="B6407"/>
      <c r="C6407"/>
      <c r="D6407"/>
      <c r="E6407"/>
      <c r="F6407"/>
      <c r="G6407"/>
      <c r="H6407"/>
      <c r="I6407"/>
      <c r="J6407"/>
      <c r="K6407"/>
      <c r="L6407"/>
    </row>
    <row r="6408" spans="2:12">
      <c r="B6408"/>
      <c r="C6408"/>
      <c r="D6408"/>
      <c r="E6408"/>
      <c r="F6408"/>
      <c r="G6408"/>
      <c r="H6408"/>
      <c r="I6408"/>
      <c r="J6408"/>
      <c r="K6408"/>
      <c r="L6408"/>
    </row>
    <row r="6409" spans="2:12">
      <c r="B6409"/>
      <c r="C6409"/>
      <c r="D6409"/>
      <c r="E6409"/>
      <c r="F6409"/>
      <c r="G6409"/>
      <c r="H6409"/>
      <c r="I6409"/>
      <c r="J6409"/>
      <c r="K6409"/>
      <c r="L6409"/>
    </row>
    <row r="6410" spans="2:12">
      <c r="B6410"/>
      <c r="C6410"/>
      <c r="D6410"/>
      <c r="E6410"/>
      <c r="F6410"/>
      <c r="G6410"/>
      <c r="H6410"/>
      <c r="I6410"/>
      <c r="J6410"/>
      <c r="K6410"/>
      <c r="L6410"/>
    </row>
    <row r="6411" spans="2:12">
      <c r="B6411"/>
      <c r="C6411"/>
      <c r="D6411"/>
      <c r="E6411"/>
      <c r="F6411"/>
      <c r="G6411"/>
      <c r="H6411"/>
      <c r="I6411"/>
      <c r="J6411"/>
      <c r="K6411"/>
      <c r="L6411"/>
    </row>
    <row r="6412" spans="2:12">
      <c r="B6412"/>
      <c r="C6412"/>
      <c r="D6412"/>
      <c r="E6412"/>
      <c r="F6412"/>
      <c r="G6412"/>
      <c r="H6412"/>
      <c r="I6412"/>
      <c r="J6412"/>
      <c r="K6412"/>
      <c r="L6412"/>
    </row>
    <row r="6413" spans="2:12">
      <c r="B6413"/>
      <c r="C6413"/>
      <c r="D6413"/>
      <c r="E6413"/>
      <c r="F6413"/>
      <c r="G6413"/>
      <c r="H6413"/>
      <c r="I6413"/>
      <c r="J6413"/>
      <c r="K6413"/>
      <c r="L6413"/>
    </row>
    <row r="6414" spans="2:12">
      <c r="B6414"/>
      <c r="C6414"/>
      <c r="D6414"/>
      <c r="E6414"/>
      <c r="F6414"/>
      <c r="G6414"/>
      <c r="H6414"/>
      <c r="I6414"/>
      <c r="J6414"/>
      <c r="K6414"/>
      <c r="L6414"/>
    </row>
    <row r="6415" spans="2:12">
      <c r="B6415"/>
      <c r="C6415"/>
      <c r="D6415"/>
      <c r="E6415"/>
      <c r="F6415"/>
      <c r="G6415"/>
      <c r="H6415"/>
      <c r="I6415"/>
      <c r="J6415"/>
      <c r="K6415"/>
      <c r="L6415"/>
    </row>
    <row r="6416" spans="2:12">
      <c r="B6416"/>
      <c r="C6416"/>
      <c r="D6416"/>
      <c r="E6416"/>
      <c r="F6416"/>
      <c r="G6416"/>
      <c r="H6416"/>
      <c r="I6416"/>
      <c r="J6416"/>
      <c r="K6416"/>
      <c r="L6416"/>
    </row>
    <row r="6417" spans="2:12">
      <c r="B6417"/>
      <c r="C6417"/>
      <c r="D6417"/>
      <c r="E6417"/>
      <c r="F6417"/>
      <c r="G6417"/>
      <c r="H6417"/>
      <c r="I6417"/>
      <c r="J6417"/>
      <c r="K6417"/>
      <c r="L6417"/>
    </row>
    <row r="6418" spans="2:12">
      <c r="B6418"/>
      <c r="C6418"/>
      <c r="D6418"/>
      <c r="E6418"/>
      <c r="F6418"/>
      <c r="G6418"/>
      <c r="H6418"/>
      <c r="I6418"/>
      <c r="J6418"/>
      <c r="K6418"/>
      <c r="L6418"/>
    </row>
    <row r="6419" spans="2:12">
      <c r="B6419"/>
      <c r="C6419"/>
      <c r="D6419"/>
      <c r="E6419"/>
      <c r="F6419"/>
      <c r="G6419"/>
      <c r="H6419"/>
      <c r="I6419"/>
      <c r="J6419"/>
      <c r="K6419"/>
      <c r="L6419"/>
    </row>
    <row r="6420" spans="2:12">
      <c r="B6420"/>
      <c r="C6420"/>
      <c r="D6420"/>
      <c r="E6420"/>
      <c r="F6420"/>
      <c r="G6420"/>
      <c r="H6420"/>
      <c r="I6420"/>
      <c r="J6420"/>
      <c r="K6420"/>
      <c r="L6420"/>
    </row>
    <row r="6421" spans="2:12">
      <c r="B6421"/>
      <c r="C6421"/>
      <c r="D6421"/>
      <c r="E6421"/>
      <c r="F6421"/>
      <c r="G6421"/>
      <c r="H6421"/>
      <c r="I6421"/>
      <c r="J6421"/>
      <c r="K6421"/>
      <c r="L6421"/>
    </row>
    <row r="6422" spans="2:12">
      <c r="B6422"/>
      <c r="C6422"/>
      <c r="D6422"/>
      <c r="E6422"/>
      <c r="F6422"/>
      <c r="G6422"/>
      <c r="H6422"/>
      <c r="I6422"/>
      <c r="J6422"/>
      <c r="K6422"/>
      <c r="L6422"/>
    </row>
    <row r="6423" spans="2:12">
      <c r="B6423"/>
      <c r="C6423"/>
      <c r="D6423"/>
      <c r="E6423"/>
      <c r="F6423"/>
      <c r="G6423"/>
      <c r="H6423"/>
      <c r="I6423"/>
      <c r="J6423"/>
      <c r="K6423"/>
      <c r="L6423"/>
    </row>
    <row r="6424" spans="2:12">
      <c r="B6424"/>
      <c r="C6424"/>
      <c r="D6424"/>
      <c r="E6424"/>
      <c r="F6424"/>
      <c r="G6424"/>
      <c r="H6424"/>
      <c r="I6424"/>
      <c r="J6424"/>
      <c r="K6424"/>
      <c r="L6424"/>
    </row>
    <row r="6425" spans="2:12">
      <c r="B6425"/>
      <c r="C6425"/>
      <c r="D6425"/>
      <c r="E6425"/>
      <c r="F6425"/>
      <c r="G6425"/>
      <c r="H6425"/>
      <c r="I6425"/>
      <c r="J6425"/>
      <c r="K6425"/>
      <c r="L6425"/>
    </row>
    <row r="6426" spans="2:12">
      <c r="B6426"/>
      <c r="C6426"/>
      <c r="D6426"/>
      <c r="E6426"/>
      <c r="F6426"/>
      <c r="G6426"/>
      <c r="H6426"/>
      <c r="I6426"/>
      <c r="J6426"/>
      <c r="K6426"/>
      <c r="L6426"/>
    </row>
    <row r="6427" spans="2:12">
      <c r="B6427"/>
      <c r="C6427"/>
      <c r="D6427"/>
      <c r="E6427"/>
      <c r="F6427"/>
      <c r="G6427"/>
      <c r="H6427"/>
      <c r="I6427"/>
      <c r="J6427"/>
      <c r="K6427"/>
      <c r="L6427"/>
    </row>
    <row r="6428" spans="2:12">
      <c r="B6428"/>
      <c r="C6428"/>
      <c r="D6428"/>
      <c r="E6428"/>
      <c r="F6428"/>
      <c r="G6428"/>
      <c r="H6428"/>
      <c r="I6428"/>
      <c r="J6428"/>
      <c r="K6428"/>
      <c r="L6428"/>
    </row>
    <row r="6429" spans="2:12">
      <c r="B6429"/>
      <c r="C6429"/>
      <c r="D6429"/>
      <c r="E6429"/>
      <c r="F6429"/>
      <c r="G6429"/>
      <c r="H6429"/>
      <c r="I6429"/>
      <c r="J6429"/>
      <c r="K6429"/>
      <c r="L6429"/>
    </row>
    <row r="6430" spans="2:12">
      <c r="B6430"/>
      <c r="C6430"/>
      <c r="D6430"/>
      <c r="E6430"/>
      <c r="F6430"/>
      <c r="G6430"/>
      <c r="H6430"/>
      <c r="I6430"/>
      <c r="J6430"/>
      <c r="K6430"/>
      <c r="L6430"/>
    </row>
    <row r="6431" spans="2:12">
      <c r="B6431"/>
      <c r="C6431"/>
      <c r="D6431"/>
      <c r="E6431"/>
      <c r="F6431"/>
      <c r="G6431"/>
      <c r="H6431"/>
      <c r="I6431"/>
      <c r="J6431"/>
      <c r="K6431"/>
      <c r="L6431"/>
    </row>
    <row r="6432" spans="2:12">
      <c r="B6432"/>
      <c r="C6432"/>
      <c r="D6432"/>
      <c r="E6432"/>
      <c r="F6432"/>
      <c r="G6432"/>
      <c r="H6432"/>
      <c r="I6432"/>
      <c r="J6432"/>
      <c r="K6432"/>
      <c r="L6432"/>
    </row>
    <row r="6433" spans="2:12">
      <c r="B6433"/>
      <c r="C6433"/>
      <c r="D6433"/>
      <c r="E6433"/>
      <c r="F6433"/>
      <c r="G6433"/>
      <c r="H6433"/>
      <c r="I6433"/>
      <c r="J6433"/>
      <c r="K6433"/>
      <c r="L6433"/>
    </row>
    <row r="6434" spans="2:12">
      <c r="B6434"/>
      <c r="C6434"/>
      <c r="D6434"/>
      <c r="E6434"/>
      <c r="F6434"/>
      <c r="G6434"/>
      <c r="H6434"/>
      <c r="I6434"/>
      <c r="J6434"/>
      <c r="K6434"/>
      <c r="L6434"/>
    </row>
    <row r="6435" spans="2:12">
      <c r="B6435"/>
      <c r="C6435"/>
      <c r="D6435"/>
      <c r="E6435"/>
      <c r="F6435"/>
      <c r="G6435"/>
      <c r="H6435"/>
      <c r="I6435"/>
      <c r="J6435"/>
      <c r="K6435"/>
      <c r="L6435"/>
    </row>
    <row r="6436" spans="2:12">
      <c r="B6436"/>
      <c r="C6436"/>
      <c r="D6436"/>
      <c r="E6436"/>
      <c r="F6436"/>
      <c r="G6436"/>
      <c r="H6436"/>
      <c r="I6436"/>
      <c r="J6436"/>
      <c r="K6436"/>
      <c r="L6436"/>
    </row>
    <row r="6437" spans="2:12">
      <c r="B6437"/>
      <c r="C6437"/>
      <c r="D6437"/>
      <c r="E6437"/>
      <c r="F6437"/>
      <c r="G6437"/>
      <c r="H6437"/>
      <c r="I6437"/>
      <c r="J6437"/>
      <c r="K6437"/>
      <c r="L6437"/>
    </row>
    <row r="6438" spans="2:12">
      <c r="B6438"/>
      <c r="C6438"/>
      <c r="D6438"/>
      <c r="E6438"/>
      <c r="F6438"/>
      <c r="G6438"/>
      <c r="H6438"/>
      <c r="I6438"/>
      <c r="J6438"/>
      <c r="K6438"/>
      <c r="L6438"/>
    </row>
    <row r="6439" spans="2:12">
      <c r="B6439"/>
      <c r="C6439"/>
      <c r="D6439"/>
      <c r="E6439"/>
      <c r="F6439"/>
      <c r="G6439"/>
      <c r="H6439"/>
      <c r="I6439"/>
      <c r="J6439"/>
      <c r="K6439"/>
      <c r="L6439"/>
    </row>
    <row r="6440" spans="2:12">
      <c r="B6440"/>
      <c r="C6440"/>
      <c r="D6440"/>
      <c r="E6440"/>
      <c r="F6440"/>
      <c r="G6440"/>
      <c r="H6440"/>
      <c r="I6440"/>
      <c r="J6440"/>
      <c r="K6440"/>
      <c r="L6440"/>
    </row>
    <row r="6441" spans="2:12">
      <c r="B6441"/>
      <c r="C6441"/>
      <c r="D6441"/>
      <c r="E6441"/>
      <c r="F6441"/>
      <c r="G6441"/>
      <c r="H6441"/>
      <c r="I6441"/>
      <c r="J6441"/>
      <c r="K6441"/>
      <c r="L6441"/>
    </row>
    <row r="6442" spans="2:12">
      <c r="B6442"/>
      <c r="C6442"/>
      <c r="D6442"/>
      <c r="E6442"/>
      <c r="F6442"/>
      <c r="G6442"/>
      <c r="H6442"/>
      <c r="I6442"/>
      <c r="J6442"/>
      <c r="K6442"/>
      <c r="L6442"/>
    </row>
    <row r="6443" spans="2:12">
      <c r="B6443"/>
      <c r="C6443"/>
      <c r="D6443"/>
      <c r="E6443"/>
      <c r="F6443"/>
      <c r="G6443"/>
      <c r="H6443"/>
      <c r="I6443"/>
      <c r="J6443"/>
      <c r="K6443"/>
      <c r="L6443"/>
    </row>
    <row r="6444" spans="2:12">
      <c r="B6444"/>
      <c r="C6444"/>
      <c r="D6444"/>
      <c r="E6444"/>
      <c r="F6444"/>
      <c r="G6444"/>
      <c r="H6444"/>
      <c r="I6444"/>
      <c r="J6444"/>
      <c r="K6444"/>
      <c r="L6444"/>
    </row>
    <row r="6445" spans="2:12">
      <c r="B6445"/>
      <c r="C6445"/>
      <c r="D6445"/>
      <c r="E6445"/>
      <c r="F6445"/>
      <c r="G6445"/>
      <c r="H6445"/>
      <c r="I6445"/>
      <c r="J6445"/>
      <c r="K6445"/>
      <c r="L6445"/>
    </row>
    <row r="6446" spans="2:12">
      <c r="B6446"/>
      <c r="C6446"/>
      <c r="D6446"/>
      <c r="E6446"/>
      <c r="F6446"/>
      <c r="G6446"/>
      <c r="H6446"/>
      <c r="I6446"/>
      <c r="J6446"/>
      <c r="K6446"/>
      <c r="L6446"/>
    </row>
    <row r="6447" spans="2:12">
      <c r="B6447"/>
      <c r="C6447"/>
      <c r="D6447"/>
      <c r="E6447"/>
      <c r="F6447"/>
      <c r="G6447"/>
      <c r="H6447"/>
      <c r="I6447"/>
      <c r="J6447"/>
      <c r="K6447"/>
      <c r="L6447"/>
    </row>
    <row r="6448" spans="2:12">
      <c r="B6448"/>
      <c r="C6448"/>
      <c r="D6448"/>
      <c r="E6448"/>
      <c r="F6448"/>
      <c r="G6448"/>
      <c r="H6448"/>
      <c r="I6448"/>
      <c r="J6448"/>
      <c r="K6448"/>
      <c r="L6448"/>
    </row>
    <row r="6449" spans="2:12">
      <c r="B6449"/>
      <c r="C6449"/>
      <c r="D6449"/>
      <c r="E6449"/>
      <c r="F6449"/>
      <c r="G6449"/>
      <c r="H6449"/>
      <c r="I6449"/>
      <c r="J6449"/>
      <c r="K6449"/>
      <c r="L6449"/>
    </row>
    <row r="6450" spans="2:12">
      <c r="B6450"/>
      <c r="C6450"/>
      <c r="D6450"/>
      <c r="E6450"/>
      <c r="F6450"/>
      <c r="G6450"/>
      <c r="H6450"/>
      <c r="I6450"/>
      <c r="J6450"/>
      <c r="K6450"/>
      <c r="L6450"/>
    </row>
    <row r="6451" spans="2:12">
      <c r="B6451"/>
      <c r="C6451"/>
      <c r="D6451"/>
      <c r="E6451"/>
      <c r="F6451"/>
      <c r="G6451"/>
      <c r="H6451"/>
      <c r="I6451"/>
      <c r="J6451"/>
      <c r="K6451"/>
      <c r="L6451"/>
    </row>
    <row r="6452" spans="2:12">
      <c r="B6452"/>
      <c r="C6452"/>
      <c r="D6452"/>
      <c r="E6452"/>
      <c r="F6452"/>
      <c r="G6452"/>
      <c r="H6452"/>
      <c r="I6452"/>
      <c r="J6452"/>
      <c r="K6452"/>
      <c r="L6452"/>
    </row>
    <row r="6453" spans="2:12">
      <c r="B6453"/>
      <c r="C6453"/>
      <c r="D6453"/>
      <c r="E6453"/>
      <c r="F6453"/>
      <c r="G6453"/>
      <c r="H6453"/>
      <c r="I6453"/>
      <c r="J6453"/>
      <c r="K6453"/>
      <c r="L6453"/>
    </row>
    <row r="6454" spans="2:12">
      <c r="B6454"/>
      <c r="C6454"/>
      <c r="D6454"/>
      <c r="E6454"/>
      <c r="F6454"/>
      <c r="G6454"/>
      <c r="H6454"/>
      <c r="I6454"/>
      <c r="J6454"/>
      <c r="K6454"/>
      <c r="L6454"/>
    </row>
    <row r="6455" spans="2:12">
      <c r="B6455"/>
      <c r="C6455"/>
      <c r="D6455"/>
      <c r="E6455"/>
      <c r="F6455"/>
      <c r="G6455"/>
      <c r="H6455"/>
      <c r="I6455"/>
      <c r="J6455"/>
      <c r="K6455"/>
      <c r="L6455"/>
    </row>
    <row r="6456" spans="2:12">
      <c r="B6456"/>
      <c r="C6456"/>
      <c r="D6456"/>
      <c r="E6456"/>
      <c r="F6456"/>
      <c r="G6456"/>
      <c r="H6456"/>
      <c r="I6456"/>
      <c r="J6456"/>
      <c r="K6456"/>
      <c r="L6456"/>
    </row>
    <row r="6457" spans="2:12">
      <c r="B6457"/>
      <c r="C6457"/>
      <c r="D6457"/>
      <c r="E6457"/>
      <c r="F6457"/>
      <c r="G6457"/>
      <c r="H6457"/>
      <c r="I6457"/>
      <c r="J6457"/>
      <c r="K6457"/>
      <c r="L6457"/>
    </row>
    <row r="6458" spans="2:12">
      <c r="B6458"/>
      <c r="C6458"/>
      <c r="D6458"/>
      <c r="E6458"/>
      <c r="F6458"/>
      <c r="G6458"/>
      <c r="H6458"/>
      <c r="I6458"/>
      <c r="J6458"/>
      <c r="K6458"/>
      <c r="L6458"/>
    </row>
    <row r="6459" spans="2:12">
      <c r="B6459"/>
      <c r="C6459"/>
      <c r="D6459"/>
      <c r="E6459"/>
      <c r="F6459"/>
      <c r="G6459"/>
      <c r="H6459"/>
      <c r="I6459"/>
      <c r="J6459"/>
      <c r="K6459"/>
      <c r="L6459"/>
    </row>
    <row r="6460" spans="2:12">
      <c r="B6460"/>
      <c r="C6460"/>
      <c r="D6460"/>
      <c r="E6460"/>
      <c r="F6460"/>
      <c r="G6460"/>
      <c r="H6460"/>
      <c r="I6460"/>
      <c r="J6460"/>
      <c r="K6460"/>
      <c r="L6460"/>
    </row>
    <row r="6461" spans="2:12">
      <c r="B6461"/>
      <c r="C6461"/>
      <c r="D6461"/>
      <c r="E6461"/>
      <c r="F6461"/>
      <c r="G6461"/>
      <c r="H6461"/>
      <c r="I6461"/>
      <c r="J6461"/>
      <c r="K6461"/>
      <c r="L6461"/>
    </row>
    <row r="6462" spans="2:12">
      <c r="B6462"/>
      <c r="C6462"/>
      <c r="D6462"/>
      <c r="E6462"/>
      <c r="F6462"/>
      <c r="G6462"/>
      <c r="H6462"/>
      <c r="I6462"/>
      <c r="J6462"/>
      <c r="K6462"/>
      <c r="L6462"/>
    </row>
    <row r="6463" spans="2:12">
      <c r="B6463"/>
      <c r="C6463"/>
      <c r="D6463"/>
      <c r="E6463"/>
      <c r="F6463"/>
      <c r="G6463"/>
      <c r="H6463"/>
      <c r="I6463"/>
      <c r="J6463"/>
      <c r="K6463"/>
      <c r="L6463"/>
    </row>
    <row r="6464" spans="2:12">
      <c r="B6464"/>
      <c r="C6464"/>
      <c r="D6464"/>
      <c r="E6464"/>
      <c r="F6464"/>
      <c r="G6464"/>
      <c r="H6464"/>
      <c r="I6464"/>
      <c r="J6464"/>
      <c r="K6464"/>
      <c r="L6464"/>
    </row>
    <row r="6465" spans="2:12">
      <c r="B6465"/>
      <c r="C6465"/>
      <c r="D6465"/>
      <c r="E6465"/>
      <c r="F6465"/>
      <c r="G6465"/>
      <c r="H6465"/>
      <c r="I6465"/>
      <c r="J6465"/>
      <c r="K6465"/>
      <c r="L6465"/>
    </row>
    <row r="6466" spans="2:12">
      <c r="B6466"/>
      <c r="C6466"/>
      <c r="D6466"/>
      <c r="E6466"/>
      <c r="F6466"/>
      <c r="G6466"/>
      <c r="H6466"/>
      <c r="I6466"/>
      <c r="J6466"/>
      <c r="K6466"/>
      <c r="L6466"/>
    </row>
    <row r="6467" spans="2:12">
      <c r="B6467"/>
      <c r="C6467"/>
      <c r="D6467"/>
      <c r="E6467"/>
      <c r="F6467"/>
      <c r="G6467"/>
      <c r="H6467"/>
      <c r="I6467"/>
      <c r="J6467"/>
      <c r="K6467"/>
      <c r="L6467"/>
    </row>
    <row r="6468" spans="2:12">
      <c r="B6468"/>
      <c r="C6468"/>
      <c r="D6468"/>
      <c r="E6468"/>
      <c r="F6468"/>
      <c r="G6468"/>
      <c r="H6468"/>
      <c r="I6468"/>
      <c r="J6468"/>
      <c r="K6468"/>
      <c r="L6468"/>
    </row>
    <row r="6469" spans="2:12">
      <c r="B6469"/>
      <c r="C6469"/>
      <c r="D6469"/>
      <c r="E6469"/>
      <c r="F6469"/>
      <c r="G6469"/>
      <c r="H6469"/>
      <c r="I6469"/>
      <c r="J6469"/>
      <c r="K6469"/>
      <c r="L6469"/>
    </row>
    <row r="6470" spans="2:12">
      <c r="B6470"/>
      <c r="C6470"/>
      <c r="D6470"/>
      <c r="E6470"/>
      <c r="F6470"/>
      <c r="G6470"/>
      <c r="H6470"/>
      <c r="I6470"/>
      <c r="J6470"/>
      <c r="K6470"/>
      <c r="L6470"/>
    </row>
    <row r="6471" spans="2:12">
      <c r="B6471"/>
      <c r="C6471"/>
      <c r="D6471"/>
      <c r="E6471"/>
      <c r="F6471"/>
      <c r="G6471"/>
      <c r="H6471"/>
      <c r="I6471"/>
      <c r="J6471"/>
      <c r="K6471"/>
      <c r="L6471"/>
    </row>
    <row r="6472" spans="2:12">
      <c r="B6472"/>
      <c r="C6472"/>
      <c r="D6472"/>
      <c r="E6472"/>
      <c r="F6472"/>
      <c r="G6472"/>
      <c r="H6472"/>
      <c r="I6472"/>
      <c r="J6472"/>
      <c r="K6472"/>
      <c r="L6472"/>
    </row>
    <row r="6473" spans="2:12">
      <c r="B6473"/>
      <c r="C6473"/>
      <c r="D6473"/>
      <c r="E6473"/>
      <c r="F6473"/>
      <c r="G6473"/>
      <c r="H6473"/>
      <c r="I6473"/>
      <c r="J6473"/>
      <c r="K6473"/>
      <c r="L6473"/>
    </row>
    <row r="6474" spans="2:12">
      <c r="B6474"/>
      <c r="C6474"/>
      <c r="D6474"/>
      <c r="E6474"/>
      <c r="F6474"/>
      <c r="G6474"/>
      <c r="H6474"/>
      <c r="I6474"/>
      <c r="J6474"/>
      <c r="K6474"/>
      <c r="L6474"/>
    </row>
    <row r="6475" spans="2:12">
      <c r="B6475"/>
      <c r="C6475"/>
      <c r="D6475"/>
      <c r="E6475"/>
      <c r="F6475"/>
      <c r="G6475"/>
      <c r="H6475"/>
      <c r="I6475"/>
      <c r="J6475"/>
      <c r="K6475"/>
      <c r="L6475"/>
    </row>
    <row r="6476" spans="2:12">
      <c r="B6476"/>
      <c r="C6476"/>
      <c r="D6476"/>
      <c r="E6476"/>
      <c r="F6476"/>
      <c r="G6476"/>
      <c r="H6476"/>
      <c r="I6476"/>
      <c r="J6476"/>
      <c r="K6476"/>
      <c r="L6476"/>
    </row>
    <row r="6477" spans="2:12">
      <c r="B6477"/>
      <c r="C6477"/>
      <c r="D6477"/>
      <c r="E6477"/>
      <c r="F6477"/>
      <c r="G6477"/>
      <c r="H6477"/>
      <c r="I6477"/>
      <c r="J6477"/>
      <c r="K6477"/>
      <c r="L6477"/>
    </row>
    <row r="6478" spans="2:12">
      <c r="B6478"/>
      <c r="C6478"/>
      <c r="D6478"/>
      <c r="E6478"/>
      <c r="F6478"/>
      <c r="G6478"/>
      <c r="H6478"/>
      <c r="I6478"/>
      <c r="J6478"/>
      <c r="K6478"/>
      <c r="L6478"/>
    </row>
    <row r="6479" spans="2:12">
      <c r="B6479"/>
      <c r="C6479"/>
      <c r="D6479"/>
      <c r="E6479"/>
      <c r="F6479"/>
      <c r="G6479"/>
      <c r="H6479"/>
      <c r="I6479"/>
      <c r="J6479"/>
      <c r="K6479"/>
      <c r="L6479"/>
    </row>
    <row r="6480" spans="2:12">
      <c r="B6480"/>
      <c r="C6480"/>
      <c r="D6480"/>
      <c r="E6480"/>
      <c r="F6480"/>
      <c r="G6480"/>
      <c r="H6480"/>
      <c r="I6480"/>
      <c r="J6480"/>
      <c r="K6480"/>
      <c r="L6480"/>
    </row>
    <row r="6481" spans="2:12">
      <c r="B6481"/>
      <c r="C6481"/>
      <c r="D6481"/>
      <c r="E6481"/>
      <c r="F6481"/>
      <c r="G6481"/>
      <c r="H6481"/>
      <c r="I6481"/>
      <c r="J6481"/>
      <c r="K6481"/>
      <c r="L6481"/>
    </row>
    <row r="6482" spans="2:12">
      <c r="B6482"/>
      <c r="C6482"/>
      <c r="D6482"/>
      <c r="E6482"/>
      <c r="F6482"/>
      <c r="G6482"/>
      <c r="H6482"/>
      <c r="I6482"/>
      <c r="J6482"/>
      <c r="K6482"/>
      <c r="L6482"/>
    </row>
    <row r="6483" spans="2:12">
      <c r="B6483"/>
      <c r="C6483"/>
      <c r="D6483"/>
      <c r="E6483"/>
      <c r="F6483"/>
      <c r="G6483"/>
      <c r="H6483"/>
      <c r="I6483"/>
      <c r="J6483"/>
      <c r="K6483"/>
      <c r="L6483"/>
    </row>
    <row r="6484" spans="2:12">
      <c r="B6484"/>
      <c r="C6484"/>
      <c r="D6484"/>
      <c r="E6484"/>
      <c r="F6484"/>
      <c r="G6484"/>
      <c r="H6484"/>
      <c r="I6484"/>
      <c r="J6484"/>
      <c r="K6484"/>
      <c r="L6484"/>
    </row>
    <row r="6485" spans="2:12">
      <c r="B6485"/>
      <c r="C6485"/>
      <c r="D6485"/>
      <c r="E6485"/>
      <c r="F6485"/>
      <c r="G6485"/>
      <c r="H6485"/>
      <c r="I6485"/>
      <c r="J6485"/>
      <c r="K6485"/>
      <c r="L6485"/>
    </row>
    <row r="6486" spans="2:12">
      <c r="B6486"/>
      <c r="C6486"/>
      <c r="D6486"/>
      <c r="E6486"/>
      <c r="F6486"/>
      <c r="G6486"/>
      <c r="H6486"/>
      <c r="I6486"/>
      <c r="J6486"/>
      <c r="K6486"/>
      <c r="L6486"/>
    </row>
    <row r="6487" spans="2:12">
      <c r="B6487"/>
      <c r="C6487"/>
      <c r="D6487"/>
      <c r="E6487"/>
      <c r="F6487"/>
      <c r="G6487"/>
      <c r="H6487"/>
      <c r="I6487"/>
      <c r="J6487"/>
      <c r="K6487"/>
      <c r="L6487"/>
    </row>
    <row r="6488" spans="2:12">
      <c r="B6488"/>
      <c r="C6488"/>
      <c r="D6488"/>
      <c r="E6488"/>
      <c r="F6488"/>
      <c r="G6488"/>
      <c r="H6488"/>
      <c r="I6488"/>
      <c r="J6488"/>
      <c r="K6488"/>
      <c r="L6488"/>
    </row>
    <row r="6489" spans="2:12">
      <c r="B6489"/>
      <c r="C6489"/>
      <c r="D6489"/>
      <c r="E6489"/>
      <c r="F6489"/>
      <c r="G6489"/>
      <c r="H6489"/>
      <c r="I6489"/>
      <c r="J6489"/>
      <c r="K6489"/>
      <c r="L6489"/>
    </row>
    <row r="6490" spans="2:12">
      <c r="B6490"/>
      <c r="C6490"/>
      <c r="D6490"/>
      <c r="E6490"/>
      <c r="F6490"/>
      <c r="G6490"/>
      <c r="H6490"/>
      <c r="I6490"/>
      <c r="J6490"/>
      <c r="K6490"/>
      <c r="L6490"/>
    </row>
    <row r="6491" spans="2:12">
      <c r="B6491"/>
      <c r="C6491"/>
      <c r="D6491"/>
      <c r="E6491"/>
      <c r="F6491"/>
      <c r="G6491"/>
      <c r="H6491"/>
      <c r="I6491"/>
      <c r="J6491"/>
      <c r="K6491"/>
      <c r="L6491"/>
    </row>
    <row r="6492" spans="2:12">
      <c r="B6492"/>
      <c r="C6492"/>
      <c r="D6492"/>
      <c r="E6492"/>
      <c r="F6492"/>
      <c r="G6492"/>
      <c r="H6492"/>
      <c r="I6492"/>
      <c r="J6492"/>
      <c r="K6492"/>
      <c r="L6492"/>
    </row>
    <row r="6493" spans="2:12">
      <c r="B6493"/>
      <c r="C6493"/>
      <c r="D6493"/>
      <c r="E6493"/>
      <c r="F6493"/>
      <c r="G6493"/>
      <c r="H6493"/>
      <c r="I6493"/>
      <c r="J6493"/>
      <c r="K6493"/>
      <c r="L6493"/>
    </row>
    <row r="6494" spans="2:12">
      <c r="B6494"/>
      <c r="C6494"/>
      <c r="D6494"/>
      <c r="E6494"/>
      <c r="F6494"/>
      <c r="G6494"/>
      <c r="H6494"/>
      <c r="I6494"/>
      <c r="J6494"/>
      <c r="K6494"/>
      <c r="L6494"/>
    </row>
    <row r="6495" spans="2:12">
      <c r="B6495"/>
      <c r="C6495"/>
      <c r="D6495"/>
      <c r="E6495"/>
      <c r="F6495"/>
      <c r="G6495"/>
      <c r="H6495"/>
      <c r="I6495"/>
      <c r="J6495"/>
      <c r="K6495"/>
      <c r="L6495"/>
    </row>
    <row r="6496" spans="2:12">
      <c r="B6496"/>
      <c r="C6496"/>
      <c r="D6496"/>
      <c r="E6496"/>
      <c r="F6496"/>
      <c r="G6496"/>
      <c r="H6496"/>
      <c r="I6496"/>
      <c r="J6496"/>
      <c r="K6496"/>
      <c r="L6496"/>
    </row>
    <row r="6497" spans="2:12">
      <c r="B6497"/>
      <c r="C6497"/>
      <c r="D6497"/>
      <c r="E6497"/>
      <c r="F6497"/>
      <c r="G6497"/>
      <c r="H6497"/>
      <c r="I6497"/>
      <c r="J6497"/>
      <c r="K6497"/>
      <c r="L6497"/>
    </row>
    <row r="6498" spans="2:12">
      <c r="B6498"/>
      <c r="C6498"/>
      <c r="D6498"/>
      <c r="E6498"/>
      <c r="F6498"/>
      <c r="G6498"/>
      <c r="H6498"/>
      <c r="I6498"/>
      <c r="J6498"/>
      <c r="K6498"/>
      <c r="L6498"/>
    </row>
    <row r="6499" spans="2:12">
      <c r="B6499"/>
      <c r="C6499"/>
      <c r="D6499"/>
      <c r="E6499"/>
      <c r="F6499"/>
      <c r="G6499"/>
      <c r="H6499"/>
      <c r="I6499"/>
      <c r="J6499"/>
      <c r="K6499"/>
      <c r="L6499"/>
    </row>
    <row r="6500" spans="2:12">
      <c r="B6500"/>
      <c r="C6500"/>
      <c r="D6500"/>
      <c r="E6500"/>
      <c r="F6500"/>
      <c r="G6500"/>
      <c r="H6500"/>
      <c r="I6500"/>
      <c r="J6500"/>
      <c r="K6500"/>
      <c r="L6500"/>
    </row>
    <row r="6501" spans="2:12">
      <c r="B6501"/>
      <c r="C6501"/>
      <c r="D6501"/>
      <c r="E6501"/>
      <c r="F6501"/>
      <c r="G6501"/>
      <c r="H6501"/>
      <c r="I6501"/>
      <c r="J6501"/>
      <c r="K6501"/>
      <c r="L6501"/>
    </row>
    <row r="6502" spans="2:12">
      <c r="B6502"/>
      <c r="C6502"/>
      <c r="D6502"/>
      <c r="E6502"/>
      <c r="F6502"/>
      <c r="G6502"/>
      <c r="H6502"/>
      <c r="I6502"/>
      <c r="J6502"/>
      <c r="K6502"/>
      <c r="L6502"/>
    </row>
    <row r="6503" spans="2:12">
      <c r="B6503"/>
      <c r="C6503"/>
      <c r="D6503"/>
      <c r="E6503"/>
      <c r="F6503"/>
      <c r="G6503"/>
      <c r="H6503"/>
      <c r="I6503"/>
      <c r="J6503"/>
      <c r="K6503"/>
      <c r="L6503"/>
    </row>
    <row r="6504" spans="2:12">
      <c r="B6504"/>
      <c r="C6504"/>
      <c r="D6504"/>
      <c r="E6504"/>
      <c r="F6504"/>
      <c r="G6504"/>
      <c r="H6504"/>
      <c r="I6504"/>
      <c r="J6504"/>
      <c r="K6504"/>
      <c r="L6504"/>
    </row>
    <row r="6505" spans="2:12">
      <c r="B6505"/>
      <c r="C6505"/>
      <c r="D6505"/>
      <c r="E6505"/>
      <c r="F6505"/>
      <c r="G6505"/>
      <c r="H6505"/>
      <c r="I6505"/>
      <c r="J6505"/>
      <c r="K6505"/>
      <c r="L6505"/>
    </row>
    <row r="6506" spans="2:12">
      <c r="B6506"/>
      <c r="C6506"/>
      <c r="D6506"/>
      <c r="E6506"/>
      <c r="F6506"/>
      <c r="G6506"/>
      <c r="H6506"/>
      <c r="I6506"/>
      <c r="J6506"/>
      <c r="K6506"/>
      <c r="L6506"/>
    </row>
    <row r="6507" spans="2:12">
      <c r="B6507"/>
      <c r="C6507"/>
      <c r="D6507"/>
      <c r="E6507"/>
      <c r="F6507"/>
      <c r="G6507"/>
      <c r="H6507"/>
      <c r="I6507"/>
      <c r="J6507"/>
      <c r="K6507"/>
      <c r="L6507"/>
    </row>
    <row r="6508" spans="2:12">
      <c r="B6508"/>
      <c r="C6508"/>
      <c r="D6508"/>
      <c r="E6508"/>
      <c r="F6508"/>
      <c r="G6508"/>
      <c r="H6508"/>
      <c r="I6508"/>
      <c r="J6508"/>
      <c r="K6508"/>
      <c r="L6508"/>
    </row>
    <row r="6509" spans="2:12">
      <c r="B6509"/>
      <c r="C6509"/>
      <c r="D6509"/>
      <c r="E6509"/>
      <c r="F6509"/>
      <c r="G6509"/>
      <c r="H6509"/>
      <c r="I6509"/>
      <c r="J6509"/>
      <c r="K6509"/>
      <c r="L6509"/>
    </row>
    <row r="6510" spans="2:12">
      <c r="B6510"/>
      <c r="C6510"/>
      <c r="D6510"/>
      <c r="E6510"/>
      <c r="F6510"/>
      <c r="G6510"/>
      <c r="H6510"/>
      <c r="I6510"/>
      <c r="J6510"/>
      <c r="K6510"/>
      <c r="L6510"/>
    </row>
    <row r="6511" spans="2:12">
      <c r="B6511"/>
      <c r="C6511"/>
      <c r="D6511"/>
      <c r="E6511"/>
      <c r="F6511"/>
      <c r="G6511"/>
      <c r="H6511"/>
      <c r="I6511"/>
      <c r="J6511"/>
      <c r="K6511"/>
      <c r="L6511"/>
    </row>
    <row r="6512" spans="2:12">
      <c r="B6512"/>
      <c r="C6512"/>
      <c r="D6512"/>
      <c r="E6512"/>
      <c r="F6512"/>
      <c r="G6512"/>
      <c r="H6512"/>
      <c r="I6512"/>
      <c r="J6512"/>
      <c r="K6512"/>
      <c r="L6512"/>
    </row>
    <row r="6513" spans="2:12">
      <c r="B6513"/>
      <c r="C6513"/>
      <c r="D6513"/>
      <c r="E6513"/>
      <c r="F6513"/>
      <c r="G6513"/>
      <c r="H6513"/>
      <c r="I6513"/>
      <c r="J6513"/>
      <c r="K6513"/>
      <c r="L6513"/>
    </row>
    <row r="6514" spans="2:12">
      <c r="B6514"/>
      <c r="C6514"/>
      <c r="D6514"/>
      <c r="E6514"/>
      <c r="F6514"/>
      <c r="G6514"/>
      <c r="H6514"/>
      <c r="I6514"/>
      <c r="J6514"/>
      <c r="K6514"/>
      <c r="L6514"/>
    </row>
    <row r="6515" spans="2:12">
      <c r="B6515"/>
      <c r="C6515"/>
      <c r="D6515"/>
      <c r="E6515"/>
      <c r="F6515"/>
      <c r="G6515"/>
      <c r="H6515"/>
      <c r="I6515"/>
      <c r="J6515"/>
      <c r="K6515"/>
      <c r="L6515"/>
    </row>
    <row r="6516" spans="2:12">
      <c r="B6516"/>
      <c r="C6516"/>
      <c r="D6516"/>
      <c r="E6516"/>
      <c r="F6516"/>
      <c r="G6516"/>
      <c r="H6516"/>
      <c r="I6516"/>
      <c r="J6516"/>
      <c r="K6516"/>
      <c r="L6516"/>
    </row>
    <row r="6517" spans="2:12">
      <c r="B6517"/>
      <c r="C6517"/>
      <c r="D6517"/>
      <c r="E6517"/>
      <c r="F6517"/>
      <c r="G6517"/>
      <c r="H6517"/>
      <c r="I6517"/>
      <c r="J6517"/>
      <c r="K6517"/>
      <c r="L6517"/>
    </row>
    <row r="6518" spans="2:12">
      <c r="B6518"/>
      <c r="C6518"/>
      <c r="D6518"/>
      <c r="E6518"/>
      <c r="F6518"/>
      <c r="G6518"/>
      <c r="H6518"/>
      <c r="I6518"/>
      <c r="J6518"/>
      <c r="K6518"/>
      <c r="L6518"/>
    </row>
    <row r="6519" spans="2:12">
      <c r="B6519"/>
      <c r="C6519"/>
      <c r="D6519"/>
      <c r="E6519"/>
      <c r="F6519"/>
      <c r="G6519"/>
      <c r="H6519"/>
      <c r="I6519"/>
      <c r="J6519"/>
      <c r="K6519"/>
      <c r="L6519"/>
    </row>
    <row r="6520" spans="2:12">
      <c r="B6520"/>
      <c r="C6520"/>
      <c r="D6520"/>
      <c r="E6520"/>
      <c r="F6520"/>
      <c r="G6520"/>
      <c r="H6520"/>
      <c r="I6520"/>
      <c r="J6520"/>
      <c r="K6520"/>
      <c r="L6520"/>
    </row>
    <row r="6521" spans="2:12">
      <c r="B6521"/>
      <c r="C6521"/>
      <c r="D6521"/>
      <c r="E6521"/>
      <c r="F6521"/>
      <c r="G6521"/>
      <c r="H6521"/>
      <c r="I6521"/>
      <c r="J6521"/>
      <c r="K6521"/>
      <c r="L6521"/>
    </row>
    <row r="6522" spans="2:12">
      <c r="B6522"/>
      <c r="C6522"/>
      <c r="D6522"/>
      <c r="E6522"/>
      <c r="F6522"/>
      <c r="G6522"/>
      <c r="H6522"/>
      <c r="I6522"/>
      <c r="J6522"/>
      <c r="K6522"/>
      <c r="L6522"/>
    </row>
    <row r="6523" spans="2:12">
      <c r="B6523"/>
      <c r="C6523"/>
      <c r="D6523"/>
      <c r="E6523"/>
      <c r="F6523"/>
      <c r="G6523"/>
      <c r="H6523"/>
      <c r="I6523"/>
      <c r="J6523"/>
      <c r="K6523"/>
      <c r="L6523"/>
    </row>
    <row r="6524" spans="2:12">
      <c r="B6524"/>
      <c r="C6524"/>
      <c r="D6524"/>
      <c r="E6524"/>
      <c r="F6524"/>
      <c r="G6524"/>
      <c r="H6524"/>
      <c r="I6524"/>
      <c r="J6524"/>
      <c r="K6524"/>
      <c r="L6524"/>
    </row>
    <row r="6525" spans="2:12">
      <c r="B6525"/>
      <c r="C6525"/>
      <c r="D6525"/>
      <c r="E6525"/>
      <c r="F6525"/>
      <c r="G6525"/>
      <c r="H6525"/>
      <c r="I6525"/>
      <c r="J6525"/>
      <c r="K6525"/>
      <c r="L6525"/>
    </row>
    <row r="6526" spans="2:12">
      <c r="B6526"/>
      <c r="C6526"/>
      <c r="D6526"/>
      <c r="E6526"/>
      <c r="F6526"/>
      <c r="G6526"/>
      <c r="H6526"/>
      <c r="I6526"/>
      <c r="J6526"/>
      <c r="K6526"/>
      <c r="L6526"/>
    </row>
    <row r="6527" spans="2:12">
      <c r="B6527"/>
      <c r="C6527"/>
      <c r="D6527"/>
      <c r="E6527"/>
      <c r="F6527"/>
      <c r="G6527"/>
      <c r="H6527"/>
      <c r="I6527"/>
      <c r="J6527"/>
      <c r="K6527"/>
      <c r="L6527"/>
    </row>
    <row r="6528" spans="2:12">
      <c r="B6528"/>
      <c r="C6528"/>
      <c r="D6528"/>
      <c r="E6528"/>
      <c r="F6528"/>
      <c r="G6528"/>
      <c r="H6528"/>
      <c r="I6528"/>
      <c r="J6528"/>
      <c r="K6528"/>
      <c r="L6528"/>
    </row>
    <row r="6529" spans="2:12">
      <c r="B6529"/>
      <c r="C6529"/>
      <c r="D6529"/>
      <c r="E6529"/>
      <c r="F6529"/>
      <c r="G6529"/>
      <c r="H6529"/>
      <c r="I6529"/>
      <c r="J6529"/>
      <c r="K6529"/>
      <c r="L6529"/>
    </row>
    <row r="6530" spans="2:12">
      <c r="B6530"/>
      <c r="C6530"/>
      <c r="D6530"/>
      <c r="E6530"/>
      <c r="F6530"/>
      <c r="G6530"/>
      <c r="H6530"/>
      <c r="I6530"/>
      <c r="J6530"/>
      <c r="K6530"/>
      <c r="L6530"/>
    </row>
    <row r="6531" spans="2:12">
      <c r="B6531"/>
      <c r="C6531"/>
      <c r="D6531"/>
      <c r="E6531"/>
      <c r="F6531"/>
      <c r="G6531"/>
      <c r="H6531"/>
      <c r="I6531"/>
      <c r="J6531"/>
      <c r="K6531"/>
      <c r="L6531"/>
    </row>
    <row r="6532" spans="2:12">
      <c r="B6532"/>
      <c r="C6532"/>
      <c r="D6532"/>
      <c r="E6532"/>
      <c r="F6532"/>
      <c r="G6532"/>
      <c r="H6532"/>
      <c r="I6532"/>
      <c r="J6532"/>
      <c r="K6532"/>
      <c r="L6532"/>
    </row>
    <row r="6533" spans="2:12">
      <c r="B6533"/>
      <c r="C6533"/>
      <c r="D6533"/>
      <c r="E6533"/>
      <c r="F6533"/>
      <c r="G6533"/>
      <c r="H6533"/>
      <c r="I6533"/>
      <c r="J6533"/>
      <c r="K6533"/>
      <c r="L6533"/>
    </row>
    <row r="6534" spans="2:12">
      <c r="B6534"/>
      <c r="C6534"/>
      <c r="D6534"/>
      <c r="E6534"/>
      <c r="F6534"/>
      <c r="G6534"/>
      <c r="H6534"/>
      <c r="I6534"/>
      <c r="J6534"/>
      <c r="K6534"/>
      <c r="L6534"/>
    </row>
    <row r="6535" spans="2:12">
      <c r="B6535"/>
      <c r="C6535"/>
      <c r="D6535"/>
      <c r="E6535"/>
      <c r="F6535"/>
      <c r="G6535"/>
      <c r="H6535"/>
      <c r="I6535"/>
      <c r="J6535"/>
      <c r="K6535"/>
      <c r="L6535"/>
    </row>
    <row r="6536" spans="2:12">
      <c r="B6536"/>
      <c r="C6536"/>
      <c r="D6536"/>
      <c r="E6536"/>
      <c r="F6536"/>
      <c r="G6536"/>
      <c r="H6536"/>
      <c r="I6536"/>
      <c r="J6536"/>
      <c r="K6536"/>
      <c r="L6536"/>
    </row>
    <row r="6537" spans="2:12">
      <c r="B6537"/>
      <c r="C6537"/>
      <c r="D6537"/>
      <c r="E6537"/>
      <c r="F6537"/>
      <c r="G6537"/>
      <c r="H6537"/>
      <c r="I6537"/>
      <c r="J6537"/>
      <c r="K6537"/>
      <c r="L6537"/>
    </row>
    <row r="6538" spans="2:12">
      <c r="B6538"/>
      <c r="C6538"/>
      <c r="D6538"/>
      <c r="E6538"/>
      <c r="F6538"/>
      <c r="G6538"/>
      <c r="H6538"/>
      <c r="I6538"/>
      <c r="J6538"/>
      <c r="K6538"/>
      <c r="L6538"/>
    </row>
    <row r="6539" spans="2:12">
      <c r="B6539"/>
      <c r="C6539"/>
      <c r="D6539"/>
      <c r="E6539"/>
      <c r="F6539"/>
      <c r="G6539"/>
      <c r="H6539"/>
      <c r="I6539"/>
      <c r="J6539"/>
      <c r="K6539"/>
      <c r="L6539"/>
    </row>
    <row r="6540" spans="2:12">
      <c r="B6540"/>
      <c r="C6540"/>
      <c r="D6540"/>
      <c r="E6540"/>
      <c r="F6540"/>
      <c r="G6540"/>
      <c r="H6540"/>
      <c r="I6540"/>
      <c r="J6540"/>
      <c r="K6540"/>
      <c r="L6540"/>
    </row>
    <row r="6541" spans="2:12">
      <c r="B6541"/>
      <c r="C6541"/>
      <c r="D6541"/>
      <c r="E6541"/>
      <c r="F6541"/>
      <c r="G6541"/>
      <c r="H6541"/>
      <c r="I6541"/>
      <c r="J6541"/>
      <c r="K6541"/>
      <c r="L6541"/>
    </row>
    <row r="6542" spans="2:12">
      <c r="B6542"/>
      <c r="C6542"/>
      <c r="D6542"/>
      <c r="E6542"/>
      <c r="F6542"/>
      <c r="G6542"/>
      <c r="H6542"/>
      <c r="I6542"/>
      <c r="J6542"/>
      <c r="K6542"/>
      <c r="L6542"/>
    </row>
    <row r="6543" spans="2:12">
      <c r="B6543"/>
      <c r="C6543"/>
      <c r="D6543"/>
      <c r="E6543"/>
      <c r="F6543"/>
      <c r="G6543"/>
      <c r="H6543"/>
      <c r="I6543"/>
      <c r="J6543"/>
      <c r="K6543"/>
      <c r="L6543"/>
    </row>
    <row r="6544" spans="2:12">
      <c r="B6544"/>
      <c r="C6544"/>
      <c r="D6544"/>
      <c r="E6544"/>
      <c r="F6544"/>
      <c r="G6544"/>
      <c r="H6544"/>
      <c r="I6544"/>
      <c r="J6544"/>
      <c r="K6544"/>
      <c r="L6544"/>
    </row>
    <row r="6545" spans="2:12">
      <c r="B6545"/>
      <c r="C6545"/>
      <c r="D6545"/>
      <c r="E6545"/>
      <c r="F6545"/>
      <c r="G6545"/>
      <c r="H6545"/>
      <c r="I6545"/>
      <c r="J6545"/>
      <c r="K6545"/>
      <c r="L6545"/>
    </row>
    <row r="6546" spans="2:12">
      <c r="B6546"/>
      <c r="C6546"/>
      <c r="D6546"/>
      <c r="E6546"/>
      <c r="F6546"/>
      <c r="G6546"/>
      <c r="H6546"/>
      <c r="I6546"/>
      <c r="J6546"/>
      <c r="K6546"/>
      <c r="L6546"/>
    </row>
    <row r="6547" spans="2:12">
      <c r="B6547"/>
      <c r="C6547"/>
      <c r="D6547"/>
      <c r="E6547"/>
      <c r="F6547"/>
      <c r="G6547"/>
      <c r="H6547"/>
      <c r="I6547"/>
      <c r="J6547"/>
      <c r="K6547"/>
      <c r="L6547"/>
    </row>
    <row r="6548" spans="2:12">
      <c r="B6548"/>
      <c r="C6548"/>
      <c r="D6548"/>
      <c r="E6548"/>
      <c r="F6548"/>
      <c r="G6548"/>
      <c r="H6548"/>
      <c r="I6548"/>
      <c r="J6548"/>
      <c r="K6548"/>
      <c r="L6548"/>
    </row>
    <row r="6549" spans="2:12">
      <c r="B6549"/>
      <c r="C6549"/>
      <c r="D6549"/>
      <c r="E6549"/>
      <c r="F6549"/>
      <c r="G6549"/>
      <c r="H6549"/>
      <c r="I6549"/>
      <c r="J6549"/>
      <c r="K6549"/>
      <c r="L6549"/>
    </row>
    <row r="6550" spans="2:12">
      <c r="B6550"/>
      <c r="C6550"/>
      <c r="D6550"/>
      <c r="E6550"/>
      <c r="F6550"/>
      <c r="G6550"/>
      <c r="H6550"/>
      <c r="I6550"/>
      <c r="J6550"/>
      <c r="K6550"/>
      <c r="L6550"/>
    </row>
    <row r="6551" spans="2:12">
      <c r="B6551"/>
      <c r="C6551"/>
      <c r="D6551"/>
      <c r="E6551"/>
      <c r="F6551"/>
      <c r="G6551"/>
      <c r="H6551"/>
      <c r="I6551"/>
      <c r="J6551"/>
      <c r="K6551"/>
      <c r="L6551"/>
    </row>
    <row r="6552" spans="2:12">
      <c r="B6552"/>
      <c r="C6552"/>
      <c r="D6552"/>
      <c r="E6552"/>
      <c r="F6552"/>
      <c r="G6552"/>
      <c r="H6552"/>
      <c r="I6552"/>
      <c r="J6552"/>
      <c r="K6552"/>
      <c r="L6552"/>
    </row>
    <row r="6553" spans="2:12">
      <c r="B6553"/>
      <c r="C6553"/>
      <c r="D6553"/>
      <c r="E6553"/>
      <c r="F6553"/>
      <c r="G6553"/>
      <c r="H6553"/>
      <c r="I6553"/>
      <c r="J6553"/>
      <c r="K6553"/>
      <c r="L6553"/>
    </row>
    <row r="6554" spans="2:12">
      <c r="B6554"/>
      <c r="C6554"/>
      <c r="D6554"/>
      <c r="E6554"/>
      <c r="F6554"/>
      <c r="G6554"/>
      <c r="H6554"/>
      <c r="I6554"/>
      <c r="J6554"/>
      <c r="K6554"/>
      <c r="L6554"/>
    </row>
    <row r="6555" spans="2:12">
      <c r="B6555"/>
      <c r="C6555"/>
      <c r="D6555"/>
      <c r="E6555"/>
      <c r="F6555"/>
      <c r="G6555"/>
      <c r="H6555"/>
      <c r="I6555"/>
      <c r="J6555"/>
      <c r="K6555"/>
      <c r="L6555"/>
    </row>
    <row r="6556" spans="2:12">
      <c r="B6556"/>
      <c r="C6556"/>
      <c r="D6556"/>
      <c r="E6556"/>
      <c r="F6556"/>
      <c r="G6556"/>
      <c r="H6556"/>
      <c r="I6556"/>
      <c r="J6556"/>
      <c r="K6556"/>
      <c r="L6556"/>
    </row>
    <row r="6557" spans="2:12">
      <c r="B6557"/>
      <c r="C6557"/>
      <c r="D6557"/>
      <c r="E6557"/>
      <c r="F6557"/>
      <c r="G6557"/>
      <c r="H6557"/>
      <c r="I6557"/>
      <c r="J6557"/>
      <c r="K6557"/>
      <c r="L6557"/>
    </row>
    <row r="6558" spans="2:12">
      <c r="B6558"/>
      <c r="C6558"/>
      <c r="D6558"/>
      <c r="E6558"/>
      <c r="F6558"/>
      <c r="G6558"/>
      <c r="H6558"/>
      <c r="I6558"/>
      <c r="J6558"/>
      <c r="K6558"/>
      <c r="L6558"/>
    </row>
    <row r="6559" spans="2:12">
      <c r="B6559"/>
      <c r="C6559"/>
      <c r="D6559"/>
      <c r="E6559"/>
      <c r="F6559"/>
      <c r="G6559"/>
      <c r="H6559"/>
      <c r="I6559"/>
      <c r="J6559"/>
      <c r="K6559"/>
      <c r="L6559"/>
    </row>
    <row r="6560" spans="2:12">
      <c r="B6560"/>
      <c r="C6560"/>
      <c r="D6560"/>
      <c r="E6560"/>
      <c r="F6560"/>
      <c r="G6560"/>
      <c r="H6560"/>
      <c r="I6560"/>
      <c r="J6560"/>
      <c r="K6560"/>
      <c r="L6560"/>
    </row>
    <row r="6561" spans="2:12">
      <c r="B6561"/>
      <c r="C6561"/>
      <c r="D6561"/>
      <c r="E6561"/>
      <c r="F6561"/>
      <c r="G6561"/>
      <c r="H6561"/>
      <c r="I6561"/>
      <c r="J6561"/>
      <c r="K6561"/>
      <c r="L6561"/>
    </row>
    <row r="6562" spans="2:12">
      <c r="B6562"/>
      <c r="C6562"/>
      <c r="D6562"/>
      <c r="E6562"/>
      <c r="F6562"/>
      <c r="G6562"/>
      <c r="H6562"/>
      <c r="I6562"/>
      <c r="J6562"/>
      <c r="K6562"/>
      <c r="L6562"/>
    </row>
    <row r="6563" spans="2:12">
      <c r="B6563"/>
      <c r="C6563"/>
      <c r="D6563"/>
      <c r="E6563"/>
      <c r="F6563"/>
      <c r="G6563"/>
      <c r="H6563"/>
      <c r="I6563"/>
      <c r="J6563"/>
      <c r="K6563"/>
      <c r="L6563"/>
    </row>
    <row r="6564" spans="2:12">
      <c r="B6564"/>
      <c r="C6564"/>
      <c r="D6564"/>
      <c r="E6564"/>
      <c r="F6564"/>
      <c r="G6564"/>
      <c r="H6564"/>
      <c r="I6564"/>
      <c r="J6564"/>
      <c r="K6564"/>
      <c r="L6564"/>
    </row>
    <row r="6565" spans="2:12">
      <c r="B6565"/>
      <c r="C6565"/>
      <c r="D6565"/>
      <c r="E6565"/>
      <c r="F6565"/>
      <c r="G6565"/>
      <c r="H6565"/>
      <c r="I6565"/>
      <c r="J6565"/>
      <c r="K6565"/>
      <c r="L6565"/>
    </row>
    <row r="6566" spans="2:12">
      <c r="B6566"/>
      <c r="C6566"/>
      <c r="D6566"/>
      <c r="E6566"/>
      <c r="F6566"/>
      <c r="G6566"/>
      <c r="H6566"/>
      <c r="I6566"/>
      <c r="J6566"/>
      <c r="K6566"/>
      <c r="L6566"/>
    </row>
    <row r="6567" spans="2:12">
      <c r="B6567"/>
      <c r="C6567"/>
      <c r="D6567"/>
      <c r="E6567"/>
      <c r="F6567"/>
      <c r="G6567"/>
      <c r="H6567"/>
      <c r="I6567"/>
      <c r="J6567"/>
      <c r="K6567"/>
      <c r="L6567"/>
    </row>
    <row r="6568" spans="2:12">
      <c r="B6568"/>
      <c r="C6568"/>
      <c r="D6568"/>
      <c r="E6568"/>
      <c r="F6568"/>
      <c r="G6568"/>
      <c r="H6568"/>
      <c r="I6568"/>
      <c r="J6568"/>
      <c r="K6568"/>
      <c r="L6568"/>
    </row>
    <row r="6569" spans="2:12">
      <c r="B6569"/>
      <c r="C6569"/>
      <c r="D6569"/>
      <c r="E6569"/>
      <c r="F6569"/>
      <c r="G6569"/>
      <c r="H6569"/>
      <c r="I6569"/>
      <c r="J6569"/>
      <c r="K6569"/>
      <c r="L6569"/>
    </row>
    <row r="6570" spans="2:12">
      <c r="B6570"/>
      <c r="C6570"/>
      <c r="D6570"/>
      <c r="E6570"/>
      <c r="F6570"/>
      <c r="G6570"/>
      <c r="H6570"/>
      <c r="I6570"/>
      <c r="J6570"/>
      <c r="K6570"/>
      <c r="L6570"/>
    </row>
    <row r="6571" spans="2:12">
      <c r="B6571"/>
      <c r="C6571"/>
      <c r="D6571"/>
      <c r="E6571"/>
      <c r="F6571"/>
      <c r="G6571"/>
      <c r="H6571"/>
      <c r="I6571"/>
      <c r="J6571"/>
      <c r="K6571"/>
      <c r="L6571"/>
    </row>
    <row r="6572" spans="2:12">
      <c r="B6572"/>
      <c r="C6572"/>
      <c r="D6572"/>
      <c r="E6572"/>
      <c r="F6572"/>
      <c r="G6572"/>
      <c r="H6572"/>
      <c r="I6572"/>
      <c r="J6572"/>
      <c r="K6572"/>
      <c r="L6572"/>
    </row>
    <row r="6573" spans="2:12">
      <c r="B6573"/>
      <c r="C6573"/>
      <c r="D6573"/>
      <c r="E6573"/>
      <c r="F6573"/>
      <c r="G6573"/>
      <c r="H6573"/>
      <c r="I6573"/>
      <c r="J6573"/>
      <c r="K6573"/>
      <c r="L6573"/>
    </row>
    <row r="6574" spans="2:12">
      <c r="B6574"/>
      <c r="C6574"/>
      <c r="D6574"/>
      <c r="E6574"/>
      <c r="F6574"/>
      <c r="G6574"/>
      <c r="H6574"/>
      <c r="I6574"/>
      <c r="J6574"/>
      <c r="K6574"/>
      <c r="L6574"/>
    </row>
    <row r="6575" spans="2:12">
      <c r="B6575"/>
      <c r="C6575"/>
      <c r="D6575"/>
      <c r="E6575"/>
      <c r="F6575"/>
      <c r="G6575"/>
      <c r="H6575"/>
      <c r="I6575"/>
      <c r="J6575"/>
      <c r="K6575"/>
      <c r="L6575"/>
    </row>
    <row r="6576" spans="2:12">
      <c r="B6576"/>
      <c r="C6576"/>
      <c r="D6576"/>
      <c r="E6576"/>
      <c r="F6576"/>
      <c r="G6576"/>
      <c r="H6576"/>
      <c r="I6576"/>
      <c r="J6576"/>
      <c r="K6576"/>
      <c r="L6576"/>
    </row>
    <row r="6577" spans="2:12">
      <c r="B6577"/>
      <c r="C6577"/>
      <c r="D6577"/>
      <c r="E6577"/>
      <c r="F6577"/>
      <c r="G6577"/>
      <c r="H6577"/>
      <c r="I6577"/>
      <c r="J6577"/>
      <c r="K6577"/>
      <c r="L6577"/>
    </row>
    <row r="6578" spans="2:12">
      <c r="B6578"/>
      <c r="C6578"/>
      <c r="D6578"/>
      <c r="E6578"/>
      <c r="F6578"/>
      <c r="G6578"/>
      <c r="H6578"/>
      <c r="I6578"/>
      <c r="J6578"/>
      <c r="K6578"/>
      <c r="L6578"/>
    </row>
    <row r="6579" spans="2:12">
      <c r="B6579"/>
      <c r="C6579"/>
      <c r="D6579"/>
      <c r="E6579"/>
      <c r="F6579"/>
      <c r="G6579"/>
      <c r="H6579"/>
      <c r="I6579"/>
      <c r="J6579"/>
      <c r="K6579"/>
      <c r="L6579"/>
    </row>
    <row r="6580" spans="2:12">
      <c r="B6580"/>
      <c r="C6580"/>
      <c r="D6580"/>
      <c r="E6580"/>
      <c r="F6580"/>
      <c r="G6580"/>
      <c r="H6580"/>
      <c r="I6580"/>
      <c r="J6580"/>
      <c r="K6580"/>
      <c r="L6580"/>
    </row>
    <row r="6581" spans="2:12">
      <c r="B6581"/>
      <c r="C6581"/>
      <c r="D6581"/>
      <c r="E6581"/>
      <c r="F6581"/>
      <c r="G6581"/>
      <c r="H6581"/>
      <c r="I6581"/>
      <c r="J6581"/>
      <c r="K6581"/>
      <c r="L6581"/>
    </row>
    <row r="6582" spans="2:12">
      <c r="B6582"/>
      <c r="C6582"/>
      <c r="D6582"/>
      <c r="E6582"/>
      <c r="F6582"/>
      <c r="G6582"/>
      <c r="H6582"/>
      <c r="I6582"/>
      <c r="J6582"/>
      <c r="K6582"/>
      <c r="L6582"/>
    </row>
    <row r="6583" spans="2:12">
      <c r="B6583"/>
      <c r="C6583"/>
      <c r="D6583"/>
      <c r="E6583"/>
      <c r="F6583"/>
      <c r="G6583"/>
      <c r="H6583"/>
      <c r="I6583"/>
      <c r="J6583"/>
      <c r="K6583"/>
      <c r="L6583"/>
    </row>
    <row r="6584" spans="2:12">
      <c r="B6584"/>
      <c r="C6584"/>
      <c r="D6584"/>
      <c r="E6584"/>
      <c r="F6584"/>
      <c r="G6584"/>
      <c r="H6584"/>
      <c r="I6584"/>
      <c r="J6584"/>
      <c r="K6584"/>
      <c r="L6584"/>
    </row>
    <row r="6585" spans="2:12">
      <c r="B6585"/>
      <c r="C6585"/>
      <c r="D6585"/>
      <c r="E6585"/>
      <c r="F6585"/>
      <c r="G6585"/>
      <c r="H6585"/>
      <c r="I6585"/>
      <c r="J6585"/>
      <c r="K6585"/>
      <c r="L6585"/>
    </row>
    <row r="6586" spans="2:12">
      <c r="B6586"/>
      <c r="C6586"/>
      <c r="D6586"/>
      <c r="E6586"/>
      <c r="F6586"/>
      <c r="G6586"/>
      <c r="H6586"/>
      <c r="I6586"/>
      <c r="J6586"/>
      <c r="K6586"/>
      <c r="L6586"/>
    </row>
    <row r="6587" spans="2:12">
      <c r="B6587"/>
      <c r="C6587"/>
      <c r="D6587"/>
      <c r="E6587"/>
      <c r="F6587"/>
      <c r="G6587"/>
      <c r="H6587"/>
      <c r="I6587"/>
      <c r="J6587"/>
      <c r="K6587"/>
      <c r="L6587"/>
    </row>
    <row r="6588" spans="2:12">
      <c r="B6588"/>
      <c r="C6588"/>
      <c r="D6588"/>
      <c r="E6588"/>
      <c r="F6588"/>
      <c r="G6588"/>
      <c r="H6588"/>
      <c r="I6588"/>
      <c r="J6588"/>
      <c r="K6588"/>
      <c r="L6588"/>
    </row>
    <row r="6589" spans="2:12">
      <c r="B6589"/>
      <c r="C6589"/>
      <c r="D6589"/>
      <c r="E6589"/>
      <c r="F6589"/>
      <c r="G6589"/>
      <c r="H6589"/>
      <c r="I6589"/>
      <c r="J6589"/>
      <c r="K6589"/>
      <c r="L6589"/>
    </row>
    <row r="6590" spans="2:12">
      <c r="B6590"/>
      <c r="C6590"/>
      <c r="D6590"/>
      <c r="E6590"/>
      <c r="F6590"/>
      <c r="G6590"/>
      <c r="H6590"/>
      <c r="I6590"/>
      <c r="J6590"/>
      <c r="K6590"/>
      <c r="L6590"/>
    </row>
    <row r="6591" spans="2:12">
      <c r="B6591"/>
      <c r="C6591"/>
      <c r="D6591"/>
      <c r="E6591"/>
      <c r="F6591"/>
      <c r="G6591"/>
      <c r="H6591"/>
      <c r="I6591"/>
      <c r="J6591"/>
      <c r="K6591"/>
      <c r="L6591"/>
    </row>
    <row r="6592" spans="2:12">
      <c r="B6592"/>
      <c r="C6592"/>
      <c r="D6592"/>
      <c r="E6592"/>
      <c r="F6592"/>
      <c r="G6592"/>
      <c r="H6592"/>
      <c r="I6592"/>
      <c r="J6592"/>
      <c r="K6592"/>
      <c r="L6592"/>
    </row>
    <row r="6593" spans="2:12">
      <c r="B6593"/>
      <c r="C6593"/>
      <c r="D6593"/>
      <c r="E6593"/>
      <c r="F6593"/>
      <c r="G6593"/>
      <c r="H6593"/>
      <c r="I6593"/>
      <c r="J6593"/>
      <c r="K6593"/>
      <c r="L6593"/>
    </row>
    <row r="6594" spans="2:12">
      <c r="B6594"/>
      <c r="C6594"/>
      <c r="D6594"/>
      <c r="E6594"/>
      <c r="F6594"/>
      <c r="G6594"/>
      <c r="H6594"/>
      <c r="I6594"/>
      <c r="J6594"/>
      <c r="K6594"/>
      <c r="L6594"/>
    </row>
    <row r="6595" spans="2:12">
      <c r="B6595"/>
      <c r="C6595"/>
      <c r="D6595"/>
      <c r="E6595"/>
      <c r="F6595"/>
      <c r="G6595"/>
      <c r="H6595"/>
      <c r="I6595"/>
      <c r="J6595"/>
      <c r="K6595"/>
      <c r="L6595"/>
    </row>
    <row r="6596" spans="2:12">
      <c r="B6596"/>
      <c r="C6596"/>
      <c r="D6596"/>
      <c r="E6596"/>
      <c r="F6596"/>
      <c r="G6596"/>
      <c r="H6596"/>
      <c r="I6596"/>
      <c r="J6596"/>
      <c r="K6596"/>
      <c r="L6596"/>
    </row>
    <row r="6597" spans="2:12">
      <c r="B6597"/>
      <c r="C6597"/>
      <c r="D6597"/>
      <c r="E6597"/>
      <c r="F6597"/>
      <c r="G6597"/>
      <c r="H6597"/>
      <c r="I6597"/>
      <c r="J6597"/>
      <c r="K6597"/>
      <c r="L6597"/>
    </row>
    <row r="6598" spans="2:12">
      <c r="B6598"/>
      <c r="C6598"/>
      <c r="D6598"/>
      <c r="E6598"/>
      <c r="F6598"/>
      <c r="G6598"/>
      <c r="H6598"/>
      <c r="I6598"/>
      <c r="J6598"/>
      <c r="K6598"/>
      <c r="L6598"/>
    </row>
    <row r="6599" spans="2:12">
      <c r="B6599"/>
      <c r="C6599"/>
      <c r="D6599"/>
      <c r="E6599"/>
      <c r="F6599"/>
      <c r="G6599"/>
      <c r="H6599"/>
      <c r="I6599"/>
      <c r="J6599"/>
      <c r="K6599"/>
      <c r="L6599"/>
    </row>
    <row r="6600" spans="2:12">
      <c r="B6600"/>
      <c r="C6600"/>
      <c r="D6600"/>
      <c r="E6600"/>
      <c r="F6600"/>
      <c r="G6600"/>
      <c r="H6600"/>
      <c r="I6600"/>
      <c r="J6600"/>
      <c r="K6600"/>
      <c r="L6600"/>
    </row>
    <row r="6601" spans="2:12">
      <c r="B6601"/>
      <c r="C6601"/>
      <c r="D6601"/>
      <c r="E6601"/>
      <c r="F6601"/>
      <c r="G6601"/>
      <c r="H6601"/>
      <c r="I6601"/>
      <c r="J6601"/>
      <c r="K6601"/>
      <c r="L6601"/>
    </row>
    <row r="6602" spans="2:12">
      <c r="B6602"/>
      <c r="C6602"/>
      <c r="D6602"/>
      <c r="E6602"/>
      <c r="F6602"/>
      <c r="G6602"/>
      <c r="H6602"/>
      <c r="I6602"/>
      <c r="J6602"/>
      <c r="K6602"/>
      <c r="L6602"/>
    </row>
    <row r="6603" spans="2:12">
      <c r="B6603"/>
      <c r="C6603"/>
      <c r="D6603"/>
      <c r="E6603"/>
      <c r="F6603"/>
      <c r="G6603"/>
      <c r="H6603"/>
      <c r="I6603"/>
      <c r="J6603"/>
      <c r="K6603"/>
      <c r="L6603"/>
    </row>
    <row r="6604" spans="2:12">
      <c r="B6604"/>
      <c r="C6604"/>
      <c r="D6604"/>
      <c r="E6604"/>
      <c r="F6604"/>
      <c r="G6604"/>
      <c r="H6604"/>
      <c r="I6604"/>
      <c r="J6604"/>
      <c r="K6604"/>
      <c r="L6604"/>
    </row>
    <row r="6605" spans="2:12">
      <c r="B6605"/>
      <c r="C6605"/>
      <c r="D6605"/>
      <c r="E6605"/>
      <c r="F6605"/>
      <c r="G6605"/>
      <c r="H6605"/>
      <c r="I6605"/>
      <c r="J6605"/>
      <c r="K6605"/>
      <c r="L6605"/>
    </row>
    <row r="6606" spans="2:12">
      <c r="B6606"/>
      <c r="C6606"/>
      <c r="D6606"/>
      <c r="E6606"/>
      <c r="F6606"/>
      <c r="G6606"/>
      <c r="H6606"/>
      <c r="I6606"/>
      <c r="J6606"/>
      <c r="K6606"/>
      <c r="L6606"/>
    </row>
    <row r="6607" spans="2:12">
      <c r="B6607"/>
      <c r="C6607"/>
      <c r="D6607"/>
      <c r="E6607"/>
      <c r="F6607"/>
      <c r="G6607"/>
      <c r="H6607"/>
      <c r="I6607"/>
      <c r="J6607"/>
      <c r="K6607"/>
      <c r="L6607"/>
    </row>
    <row r="6608" spans="2:12">
      <c r="B6608"/>
      <c r="C6608"/>
      <c r="D6608"/>
      <c r="E6608"/>
      <c r="F6608"/>
      <c r="G6608"/>
      <c r="H6608"/>
      <c r="I6608"/>
      <c r="J6608"/>
      <c r="K6608"/>
      <c r="L6608"/>
    </row>
    <row r="6609" spans="2:12">
      <c r="B6609"/>
      <c r="C6609"/>
      <c r="D6609"/>
      <c r="E6609"/>
      <c r="F6609"/>
      <c r="G6609"/>
      <c r="H6609"/>
      <c r="I6609"/>
      <c r="J6609"/>
      <c r="K6609"/>
      <c r="L6609"/>
    </row>
    <row r="6610" spans="2:12">
      <c r="B6610"/>
      <c r="C6610"/>
      <c r="D6610"/>
      <c r="E6610"/>
      <c r="F6610"/>
      <c r="G6610"/>
      <c r="H6610"/>
      <c r="I6610"/>
      <c r="J6610"/>
      <c r="K6610"/>
      <c r="L6610"/>
    </row>
    <row r="6611" spans="2:12">
      <c r="B6611"/>
      <c r="C6611"/>
      <c r="D6611"/>
      <c r="E6611"/>
      <c r="F6611"/>
      <c r="G6611"/>
      <c r="H6611"/>
      <c r="I6611"/>
      <c r="J6611"/>
      <c r="K6611"/>
      <c r="L6611"/>
    </row>
    <row r="6612" spans="2:12">
      <c r="B6612"/>
      <c r="C6612"/>
      <c r="D6612"/>
      <c r="E6612"/>
      <c r="F6612"/>
      <c r="G6612"/>
      <c r="H6612"/>
      <c r="I6612"/>
      <c r="J6612"/>
      <c r="K6612"/>
      <c r="L6612"/>
    </row>
    <row r="6613" spans="2:12">
      <c r="B6613"/>
      <c r="C6613"/>
      <c r="D6613"/>
      <c r="E6613"/>
      <c r="F6613"/>
      <c r="G6613"/>
      <c r="H6613"/>
      <c r="I6613"/>
      <c r="J6613"/>
      <c r="K6613"/>
      <c r="L6613"/>
    </row>
    <row r="6614" spans="2:12">
      <c r="B6614"/>
      <c r="C6614"/>
      <c r="D6614"/>
      <c r="E6614"/>
      <c r="F6614"/>
      <c r="G6614"/>
      <c r="H6614"/>
      <c r="I6614"/>
      <c r="J6614"/>
      <c r="K6614"/>
      <c r="L6614"/>
    </row>
    <row r="6615" spans="2:12">
      <c r="B6615"/>
      <c r="C6615"/>
      <c r="D6615"/>
      <c r="E6615"/>
      <c r="F6615"/>
      <c r="G6615"/>
      <c r="H6615"/>
      <c r="I6615"/>
      <c r="J6615"/>
      <c r="K6615"/>
      <c r="L6615"/>
    </row>
    <row r="6616" spans="2:12">
      <c r="B6616"/>
      <c r="C6616"/>
      <c r="D6616"/>
      <c r="E6616"/>
      <c r="F6616"/>
      <c r="G6616"/>
      <c r="H6616"/>
      <c r="I6616"/>
      <c r="J6616"/>
      <c r="K6616"/>
      <c r="L6616"/>
    </row>
    <row r="6617" spans="2:12">
      <c r="B6617"/>
      <c r="C6617"/>
      <c r="D6617"/>
      <c r="E6617"/>
      <c r="F6617"/>
      <c r="G6617"/>
      <c r="H6617"/>
      <c r="I6617"/>
      <c r="J6617"/>
      <c r="K6617"/>
      <c r="L6617"/>
    </row>
    <row r="6618" spans="2:12">
      <c r="B6618"/>
      <c r="C6618"/>
      <c r="D6618"/>
      <c r="E6618"/>
      <c r="F6618"/>
      <c r="G6618"/>
      <c r="H6618"/>
      <c r="I6618"/>
      <c r="J6618"/>
      <c r="K6618"/>
      <c r="L6618"/>
    </row>
    <row r="6619" spans="2:12">
      <c r="B6619"/>
      <c r="C6619"/>
      <c r="D6619"/>
      <c r="E6619"/>
      <c r="F6619"/>
      <c r="G6619"/>
      <c r="H6619"/>
      <c r="I6619"/>
      <c r="J6619"/>
      <c r="K6619"/>
      <c r="L6619"/>
    </row>
    <row r="6620" spans="2:12">
      <c r="B6620"/>
      <c r="C6620"/>
      <c r="D6620"/>
      <c r="E6620"/>
      <c r="F6620"/>
      <c r="G6620"/>
      <c r="H6620"/>
      <c r="I6620"/>
      <c r="J6620"/>
      <c r="K6620"/>
      <c r="L6620"/>
    </row>
    <row r="6621" spans="2:12">
      <c r="B6621"/>
      <c r="C6621"/>
      <c r="D6621"/>
      <c r="E6621"/>
      <c r="F6621"/>
      <c r="G6621"/>
      <c r="H6621"/>
      <c r="I6621"/>
      <c r="J6621"/>
      <c r="K6621"/>
      <c r="L6621"/>
    </row>
    <row r="6622" spans="2:12">
      <c r="B6622"/>
      <c r="C6622"/>
      <c r="D6622"/>
      <c r="E6622"/>
      <c r="F6622"/>
      <c r="G6622"/>
      <c r="H6622"/>
      <c r="I6622"/>
      <c r="J6622"/>
      <c r="K6622"/>
      <c r="L6622"/>
    </row>
    <row r="6623" spans="2:12">
      <c r="B6623"/>
      <c r="C6623"/>
      <c r="D6623"/>
      <c r="E6623"/>
      <c r="F6623"/>
      <c r="G6623"/>
      <c r="H6623"/>
      <c r="I6623"/>
      <c r="J6623"/>
      <c r="K6623"/>
      <c r="L6623"/>
    </row>
    <row r="6624" spans="2:12">
      <c r="B6624"/>
      <c r="C6624"/>
      <c r="D6624"/>
      <c r="E6624"/>
      <c r="F6624"/>
      <c r="G6624"/>
      <c r="H6624"/>
      <c r="I6624"/>
      <c r="J6624"/>
      <c r="K6624"/>
      <c r="L6624"/>
    </row>
    <row r="6625" spans="2:12">
      <c r="B6625"/>
      <c r="C6625"/>
      <c r="D6625"/>
      <c r="E6625"/>
      <c r="F6625"/>
      <c r="G6625"/>
      <c r="H6625"/>
      <c r="I6625"/>
      <c r="J6625"/>
      <c r="K6625"/>
      <c r="L6625"/>
    </row>
    <row r="6626" spans="2:12">
      <c r="B6626"/>
      <c r="C6626"/>
      <c r="D6626"/>
      <c r="E6626"/>
      <c r="F6626"/>
      <c r="G6626"/>
      <c r="H6626"/>
      <c r="I6626"/>
      <c r="J6626"/>
      <c r="K6626"/>
      <c r="L6626"/>
    </row>
    <row r="6627" spans="2:12">
      <c r="B6627"/>
      <c r="C6627"/>
      <c r="D6627"/>
      <c r="E6627"/>
      <c r="F6627"/>
      <c r="G6627"/>
      <c r="H6627"/>
      <c r="I6627"/>
      <c r="J6627"/>
      <c r="K6627"/>
      <c r="L6627"/>
    </row>
    <row r="6628" spans="2:12">
      <c r="B6628"/>
      <c r="C6628"/>
      <c r="D6628"/>
      <c r="E6628"/>
      <c r="F6628"/>
      <c r="G6628"/>
      <c r="H6628"/>
      <c r="I6628"/>
      <c r="J6628"/>
      <c r="K6628"/>
      <c r="L6628"/>
    </row>
    <row r="6629" spans="2:12">
      <c r="B6629"/>
      <c r="C6629"/>
      <c r="D6629"/>
      <c r="E6629"/>
      <c r="F6629"/>
      <c r="G6629"/>
      <c r="H6629"/>
      <c r="I6629"/>
      <c r="J6629"/>
      <c r="K6629"/>
      <c r="L6629"/>
    </row>
    <row r="6630" spans="2:12">
      <c r="B6630"/>
      <c r="C6630"/>
      <c r="D6630"/>
      <c r="E6630"/>
      <c r="F6630"/>
      <c r="G6630"/>
      <c r="H6630"/>
      <c r="I6630"/>
      <c r="J6630"/>
      <c r="K6630"/>
      <c r="L6630"/>
    </row>
    <row r="6631" spans="2:12">
      <c r="B6631"/>
      <c r="C6631"/>
      <c r="D6631"/>
      <c r="E6631"/>
      <c r="F6631"/>
      <c r="G6631"/>
      <c r="H6631"/>
      <c r="I6631"/>
      <c r="J6631"/>
      <c r="K6631"/>
      <c r="L6631"/>
    </row>
    <row r="6632" spans="2:12">
      <c r="B6632"/>
      <c r="C6632"/>
      <c r="D6632"/>
      <c r="E6632"/>
      <c r="F6632"/>
      <c r="G6632"/>
      <c r="H6632"/>
      <c r="I6632"/>
      <c r="J6632"/>
      <c r="K6632"/>
      <c r="L6632"/>
    </row>
    <row r="6633" spans="2:12">
      <c r="B6633"/>
      <c r="C6633"/>
      <c r="D6633"/>
      <c r="E6633"/>
      <c r="F6633"/>
      <c r="G6633"/>
      <c r="H6633"/>
      <c r="I6633"/>
      <c r="J6633"/>
      <c r="K6633"/>
      <c r="L6633"/>
    </row>
    <row r="6634" spans="2:12">
      <c r="B6634"/>
      <c r="C6634"/>
      <c r="D6634"/>
      <c r="E6634"/>
      <c r="F6634"/>
      <c r="G6634"/>
      <c r="H6634"/>
      <c r="I6634"/>
      <c r="J6634"/>
      <c r="K6634"/>
      <c r="L6634"/>
    </row>
    <row r="6635" spans="2:12">
      <c r="B6635"/>
      <c r="C6635"/>
      <c r="D6635"/>
      <c r="E6635"/>
      <c r="F6635"/>
      <c r="G6635"/>
      <c r="H6635"/>
      <c r="I6635"/>
      <c r="J6635"/>
      <c r="K6635"/>
      <c r="L6635"/>
    </row>
    <row r="6636" spans="2:12">
      <c r="B6636"/>
      <c r="C6636"/>
      <c r="D6636"/>
      <c r="E6636"/>
      <c r="F6636"/>
      <c r="G6636"/>
      <c r="H6636"/>
      <c r="I6636"/>
      <c r="J6636"/>
      <c r="K6636"/>
      <c r="L6636"/>
    </row>
    <row r="6637" spans="2:12">
      <c r="B6637"/>
      <c r="C6637"/>
      <c r="D6637"/>
      <c r="E6637"/>
      <c r="F6637"/>
      <c r="G6637"/>
      <c r="H6637"/>
      <c r="I6637"/>
      <c r="J6637"/>
      <c r="K6637"/>
      <c r="L6637"/>
    </row>
    <row r="6638" spans="2:12">
      <c r="B6638"/>
      <c r="C6638"/>
      <c r="D6638"/>
      <c r="E6638"/>
      <c r="F6638"/>
      <c r="G6638"/>
      <c r="H6638"/>
      <c r="I6638"/>
      <c r="J6638"/>
      <c r="K6638"/>
      <c r="L6638"/>
    </row>
    <row r="6639" spans="2:12">
      <c r="B6639"/>
      <c r="C6639"/>
      <c r="D6639"/>
      <c r="E6639"/>
      <c r="F6639"/>
      <c r="G6639"/>
      <c r="H6639"/>
      <c r="I6639"/>
      <c r="J6639"/>
      <c r="K6639"/>
      <c r="L6639"/>
    </row>
    <row r="6640" spans="2:12">
      <c r="B6640"/>
      <c r="C6640"/>
      <c r="D6640"/>
      <c r="E6640"/>
      <c r="F6640"/>
      <c r="G6640"/>
      <c r="H6640"/>
      <c r="I6640"/>
      <c r="J6640"/>
      <c r="K6640"/>
      <c r="L6640"/>
    </row>
    <row r="6641" spans="2:12">
      <c r="B6641"/>
      <c r="C6641"/>
      <c r="D6641"/>
      <c r="E6641"/>
      <c r="F6641"/>
      <c r="G6641"/>
      <c r="H6641"/>
      <c r="I6641"/>
      <c r="J6641"/>
      <c r="K6641"/>
      <c r="L6641"/>
    </row>
    <row r="6642" spans="2:12">
      <c r="B6642"/>
      <c r="C6642"/>
      <c r="D6642"/>
      <c r="E6642"/>
      <c r="F6642"/>
      <c r="G6642"/>
      <c r="H6642"/>
      <c r="I6642"/>
      <c r="J6642"/>
      <c r="K6642"/>
      <c r="L6642"/>
    </row>
    <row r="6643" spans="2:12">
      <c r="B6643"/>
      <c r="C6643"/>
      <c r="D6643"/>
      <c r="E6643"/>
      <c r="F6643"/>
      <c r="G6643"/>
      <c r="H6643"/>
      <c r="I6643"/>
      <c r="J6643"/>
      <c r="K6643"/>
      <c r="L6643"/>
    </row>
    <row r="6644" spans="2:12">
      <c r="B6644"/>
      <c r="C6644"/>
      <c r="D6644"/>
      <c r="E6644"/>
      <c r="F6644"/>
      <c r="G6644"/>
      <c r="H6644"/>
      <c r="I6644"/>
      <c r="J6644"/>
      <c r="K6644"/>
      <c r="L6644"/>
    </row>
    <row r="6645" spans="2:12">
      <c r="B6645"/>
      <c r="C6645"/>
      <c r="D6645"/>
      <c r="E6645"/>
      <c r="F6645"/>
      <c r="G6645"/>
      <c r="H6645"/>
      <c r="I6645"/>
      <c r="J6645"/>
      <c r="K6645"/>
      <c r="L6645"/>
    </row>
    <row r="6646" spans="2:12">
      <c r="B6646"/>
      <c r="C6646"/>
      <c r="D6646"/>
      <c r="E6646"/>
      <c r="F6646"/>
      <c r="G6646"/>
      <c r="H6646"/>
      <c r="I6646"/>
      <c r="J6646"/>
      <c r="K6646"/>
      <c r="L6646"/>
    </row>
    <row r="6647" spans="2:12">
      <c r="B6647"/>
      <c r="C6647"/>
      <c r="D6647"/>
      <c r="E6647"/>
      <c r="F6647"/>
      <c r="G6647"/>
      <c r="H6647"/>
      <c r="I6647"/>
      <c r="J6647"/>
      <c r="K6647"/>
      <c r="L6647"/>
    </row>
    <row r="6648" spans="2:12">
      <c r="B6648"/>
      <c r="C6648"/>
      <c r="D6648"/>
      <c r="E6648"/>
      <c r="F6648"/>
      <c r="G6648"/>
      <c r="H6648"/>
      <c r="I6648"/>
      <c r="J6648"/>
      <c r="K6648"/>
      <c r="L6648"/>
    </row>
    <row r="6649" spans="2:12">
      <c r="B6649"/>
      <c r="C6649"/>
      <c r="D6649"/>
      <c r="E6649"/>
      <c r="F6649"/>
      <c r="G6649"/>
      <c r="H6649"/>
      <c r="I6649"/>
      <c r="J6649"/>
      <c r="K6649"/>
      <c r="L6649"/>
    </row>
    <row r="6650" spans="2:12">
      <c r="B6650"/>
      <c r="C6650"/>
      <c r="D6650"/>
      <c r="E6650"/>
      <c r="F6650"/>
      <c r="G6650"/>
      <c r="H6650"/>
      <c r="I6650"/>
      <c r="J6650"/>
      <c r="K6650"/>
      <c r="L6650"/>
    </row>
    <row r="6651" spans="2:12">
      <c r="B6651"/>
      <c r="C6651"/>
      <c r="D6651"/>
      <c r="E6651"/>
      <c r="F6651"/>
      <c r="G6651"/>
      <c r="H6651"/>
      <c r="I6651"/>
      <c r="J6651"/>
      <c r="K6651"/>
      <c r="L6651"/>
    </row>
    <row r="6652" spans="2:12">
      <c r="B6652"/>
      <c r="C6652"/>
      <c r="D6652"/>
      <c r="E6652"/>
      <c r="F6652"/>
      <c r="G6652"/>
      <c r="H6652"/>
      <c r="I6652"/>
      <c r="J6652"/>
      <c r="K6652"/>
      <c r="L6652"/>
    </row>
    <row r="6653" spans="2:12">
      <c r="B6653"/>
      <c r="C6653"/>
      <c r="D6653"/>
      <c r="E6653"/>
      <c r="F6653"/>
      <c r="G6653"/>
      <c r="H6653"/>
      <c r="I6653"/>
      <c r="J6653"/>
      <c r="K6653"/>
      <c r="L6653"/>
    </row>
    <row r="6654" spans="2:12">
      <c r="B6654"/>
      <c r="C6654"/>
      <c r="D6654"/>
      <c r="E6654"/>
      <c r="F6654"/>
      <c r="G6654"/>
      <c r="H6654"/>
      <c r="I6654"/>
      <c r="J6654"/>
      <c r="K6654"/>
      <c r="L6654"/>
    </row>
    <row r="6655" spans="2:12">
      <c r="B6655"/>
      <c r="C6655"/>
      <c r="D6655"/>
      <c r="E6655"/>
      <c r="F6655"/>
      <c r="G6655"/>
      <c r="H6655"/>
      <c r="I6655"/>
      <c r="J6655"/>
      <c r="K6655"/>
      <c r="L6655"/>
    </row>
    <row r="6656" spans="2:12">
      <c r="B6656"/>
      <c r="C6656"/>
      <c r="D6656"/>
      <c r="E6656"/>
      <c r="F6656"/>
      <c r="G6656"/>
      <c r="H6656"/>
      <c r="I6656"/>
      <c r="J6656"/>
      <c r="K6656"/>
      <c r="L6656"/>
    </row>
    <row r="6657" spans="2:12">
      <c r="B6657"/>
      <c r="C6657"/>
      <c r="D6657"/>
      <c r="E6657"/>
      <c r="F6657"/>
      <c r="G6657"/>
      <c r="H6657"/>
      <c r="I6657"/>
      <c r="J6657"/>
      <c r="K6657"/>
      <c r="L6657"/>
    </row>
    <row r="6658" spans="2:12">
      <c r="B6658"/>
      <c r="C6658"/>
      <c r="D6658"/>
      <c r="E6658"/>
      <c r="F6658"/>
      <c r="G6658"/>
      <c r="H6658"/>
      <c r="I6658"/>
      <c r="J6658"/>
      <c r="K6658"/>
      <c r="L6658"/>
    </row>
    <row r="6659" spans="2:12">
      <c r="B6659"/>
      <c r="C6659"/>
      <c r="D6659"/>
      <c r="E6659"/>
      <c r="F6659"/>
      <c r="G6659"/>
      <c r="H6659"/>
      <c r="I6659"/>
      <c r="J6659"/>
      <c r="K6659"/>
      <c r="L6659"/>
    </row>
    <row r="6660" spans="2:12">
      <c r="B6660"/>
      <c r="C6660"/>
      <c r="D6660"/>
      <c r="E6660"/>
      <c r="F6660"/>
      <c r="G6660"/>
      <c r="H6660"/>
      <c r="I6660"/>
      <c r="J6660"/>
      <c r="K6660"/>
      <c r="L6660"/>
    </row>
    <row r="6661" spans="2:12">
      <c r="B6661"/>
      <c r="C6661"/>
      <c r="D6661"/>
      <c r="E6661"/>
      <c r="F6661"/>
      <c r="G6661"/>
      <c r="H6661"/>
      <c r="I6661"/>
      <c r="J6661"/>
      <c r="K6661"/>
      <c r="L6661"/>
    </row>
    <row r="6662" spans="2:12">
      <c r="B6662"/>
      <c r="C6662"/>
      <c r="D6662"/>
      <c r="E6662"/>
      <c r="F6662"/>
      <c r="G6662"/>
      <c r="H6662"/>
      <c r="I6662"/>
      <c r="J6662"/>
      <c r="K6662"/>
      <c r="L6662"/>
    </row>
    <row r="6663" spans="2:12">
      <c r="B6663"/>
      <c r="C6663"/>
      <c r="D6663"/>
      <c r="E6663"/>
      <c r="F6663"/>
      <c r="G6663"/>
      <c r="H6663"/>
      <c r="I6663"/>
      <c r="J6663"/>
      <c r="K6663"/>
      <c r="L6663"/>
    </row>
    <row r="6664" spans="2:12">
      <c r="B6664"/>
      <c r="C6664"/>
      <c r="D6664"/>
      <c r="E6664"/>
      <c r="F6664"/>
      <c r="G6664"/>
      <c r="H6664"/>
      <c r="I6664"/>
      <c r="J6664"/>
      <c r="K6664"/>
      <c r="L6664"/>
    </row>
    <row r="6665" spans="2:12">
      <c r="B6665"/>
      <c r="C6665"/>
      <c r="D6665"/>
      <c r="E6665"/>
      <c r="F6665"/>
      <c r="G6665"/>
      <c r="H6665"/>
      <c r="I6665"/>
      <c r="J6665"/>
      <c r="K6665"/>
      <c r="L6665"/>
    </row>
    <row r="6666" spans="2:12">
      <c r="B6666"/>
      <c r="C6666"/>
      <c r="D6666"/>
      <c r="E6666"/>
      <c r="F6666"/>
      <c r="G6666"/>
      <c r="H6666"/>
      <c r="I6666"/>
      <c r="J6666"/>
      <c r="K6666"/>
      <c r="L6666"/>
    </row>
    <row r="6667" spans="2:12">
      <c r="B6667"/>
      <c r="C6667"/>
      <c r="D6667"/>
      <c r="E6667"/>
      <c r="F6667"/>
      <c r="G6667"/>
      <c r="H6667"/>
      <c r="I6667"/>
      <c r="J6667"/>
      <c r="K6667"/>
      <c r="L6667"/>
    </row>
    <row r="6668" spans="2:12">
      <c r="B6668"/>
      <c r="C6668"/>
      <c r="D6668"/>
      <c r="E6668"/>
      <c r="F6668"/>
      <c r="G6668"/>
      <c r="H6668"/>
      <c r="I6668"/>
      <c r="J6668"/>
      <c r="K6668"/>
      <c r="L6668"/>
    </row>
    <row r="6669" spans="2:12">
      <c r="B6669"/>
      <c r="C6669"/>
      <c r="D6669"/>
      <c r="E6669"/>
      <c r="F6669"/>
      <c r="G6669"/>
      <c r="H6669"/>
      <c r="I6669"/>
      <c r="J6669"/>
      <c r="K6669"/>
      <c r="L6669"/>
    </row>
    <row r="6670" spans="2:12">
      <c r="B6670"/>
      <c r="C6670"/>
      <c r="D6670"/>
      <c r="E6670"/>
      <c r="F6670"/>
      <c r="G6670"/>
      <c r="H6670"/>
      <c r="I6670"/>
      <c r="J6670"/>
      <c r="K6670"/>
      <c r="L6670"/>
    </row>
    <row r="6671" spans="2:12">
      <c r="B6671"/>
      <c r="C6671"/>
      <c r="D6671"/>
      <c r="E6671"/>
      <c r="F6671"/>
      <c r="G6671"/>
      <c r="H6671"/>
      <c r="I6671"/>
      <c r="J6671"/>
      <c r="K6671"/>
      <c r="L6671"/>
    </row>
    <row r="6672" spans="2:12">
      <c r="B6672"/>
      <c r="C6672"/>
      <c r="D6672"/>
      <c r="E6672"/>
      <c r="F6672"/>
      <c r="G6672"/>
      <c r="H6672"/>
      <c r="I6672"/>
      <c r="J6672"/>
      <c r="K6672"/>
      <c r="L6672"/>
    </row>
    <row r="6673" spans="2:12">
      <c r="B6673"/>
      <c r="C6673"/>
      <c r="D6673"/>
      <c r="E6673"/>
      <c r="F6673"/>
      <c r="G6673"/>
      <c r="H6673"/>
      <c r="I6673"/>
      <c r="J6673"/>
      <c r="K6673"/>
      <c r="L6673"/>
    </row>
    <row r="6674" spans="2:12">
      <c r="B6674"/>
      <c r="C6674"/>
      <c r="D6674"/>
      <c r="E6674"/>
      <c r="F6674"/>
      <c r="G6674"/>
      <c r="H6674"/>
      <c r="I6674"/>
      <c r="J6674"/>
      <c r="K6674"/>
      <c r="L6674"/>
    </row>
    <row r="6675" spans="2:12">
      <c r="B6675"/>
      <c r="C6675"/>
      <c r="D6675"/>
      <c r="E6675"/>
      <c r="F6675"/>
      <c r="G6675"/>
      <c r="H6675"/>
      <c r="I6675"/>
      <c r="J6675"/>
      <c r="K6675"/>
      <c r="L6675"/>
    </row>
    <row r="6676" spans="2:12">
      <c r="B6676"/>
      <c r="C6676"/>
      <c r="D6676"/>
      <c r="E6676"/>
      <c r="F6676"/>
      <c r="G6676"/>
      <c r="H6676"/>
      <c r="I6676"/>
      <c r="J6676"/>
      <c r="K6676"/>
      <c r="L6676"/>
    </row>
    <row r="6677" spans="2:12">
      <c r="B6677"/>
      <c r="C6677"/>
      <c r="D6677"/>
      <c r="E6677"/>
      <c r="F6677"/>
      <c r="G6677"/>
      <c r="H6677"/>
      <c r="I6677"/>
      <c r="J6677"/>
      <c r="K6677"/>
      <c r="L6677"/>
    </row>
    <row r="6678" spans="2:12">
      <c r="B6678"/>
      <c r="C6678"/>
      <c r="D6678"/>
      <c r="E6678"/>
      <c r="F6678"/>
      <c r="G6678"/>
      <c r="H6678"/>
      <c r="I6678"/>
      <c r="J6678"/>
      <c r="K6678"/>
      <c r="L6678"/>
    </row>
    <row r="6679" spans="2:12">
      <c r="B6679"/>
      <c r="C6679"/>
      <c r="D6679"/>
      <c r="E6679"/>
      <c r="F6679"/>
      <c r="G6679"/>
      <c r="H6679"/>
      <c r="I6679"/>
      <c r="J6679"/>
      <c r="K6679"/>
      <c r="L6679"/>
    </row>
    <row r="6680" spans="2:12">
      <c r="B6680"/>
      <c r="C6680"/>
      <c r="D6680"/>
      <c r="E6680"/>
      <c r="F6680"/>
      <c r="G6680"/>
      <c r="H6680"/>
      <c r="I6680"/>
      <c r="J6680"/>
      <c r="K6680"/>
      <c r="L6680"/>
    </row>
    <row r="6681" spans="2:12">
      <c r="B6681"/>
      <c r="C6681"/>
      <c r="D6681"/>
      <c r="E6681"/>
      <c r="F6681"/>
      <c r="G6681"/>
      <c r="H6681"/>
      <c r="I6681"/>
      <c r="J6681"/>
      <c r="K6681"/>
      <c r="L6681"/>
    </row>
    <row r="6682" spans="2:12">
      <c r="B6682"/>
      <c r="C6682"/>
      <c r="D6682"/>
      <c r="E6682"/>
      <c r="F6682"/>
      <c r="G6682"/>
      <c r="H6682"/>
      <c r="I6682"/>
      <c r="J6682"/>
      <c r="K6682"/>
      <c r="L6682"/>
    </row>
    <row r="6683" spans="2:12">
      <c r="B6683"/>
      <c r="C6683"/>
      <c r="D6683"/>
      <c r="E6683"/>
      <c r="F6683"/>
      <c r="G6683"/>
      <c r="H6683"/>
      <c r="I6683"/>
      <c r="J6683"/>
      <c r="K6683"/>
      <c r="L6683"/>
    </row>
    <row r="6684" spans="2:12">
      <c r="B6684"/>
      <c r="C6684"/>
      <c r="D6684"/>
      <c r="E6684"/>
      <c r="F6684"/>
      <c r="G6684"/>
      <c r="H6684"/>
      <c r="I6684"/>
      <c r="J6684"/>
      <c r="K6684"/>
      <c r="L6684"/>
    </row>
    <row r="6685" spans="2:12">
      <c r="B6685"/>
      <c r="C6685"/>
      <c r="D6685"/>
      <c r="E6685"/>
      <c r="F6685"/>
      <c r="G6685"/>
      <c r="H6685"/>
      <c r="I6685"/>
      <c r="J6685"/>
      <c r="K6685"/>
      <c r="L6685"/>
    </row>
    <row r="6686" spans="2:12">
      <c r="B6686"/>
      <c r="C6686"/>
      <c r="D6686"/>
      <c r="E6686"/>
      <c r="F6686"/>
      <c r="G6686"/>
      <c r="H6686"/>
      <c r="I6686"/>
      <c r="J6686"/>
      <c r="K6686"/>
      <c r="L6686"/>
    </row>
    <row r="6687" spans="2:12">
      <c r="B6687"/>
      <c r="C6687"/>
      <c r="D6687"/>
      <c r="E6687"/>
      <c r="F6687"/>
      <c r="G6687"/>
      <c r="H6687"/>
      <c r="I6687"/>
      <c r="J6687"/>
      <c r="K6687"/>
      <c r="L6687"/>
    </row>
    <row r="6688" spans="2:12">
      <c r="B6688"/>
      <c r="C6688"/>
      <c r="D6688"/>
      <c r="E6688"/>
      <c r="F6688"/>
      <c r="G6688"/>
      <c r="H6688"/>
      <c r="I6688"/>
      <c r="J6688"/>
      <c r="K6688"/>
      <c r="L6688"/>
    </row>
    <row r="6689" spans="2:12">
      <c r="B6689"/>
      <c r="C6689"/>
      <c r="D6689"/>
      <c r="E6689"/>
      <c r="F6689"/>
      <c r="G6689"/>
      <c r="H6689"/>
      <c r="I6689"/>
      <c r="J6689"/>
      <c r="K6689"/>
      <c r="L6689"/>
    </row>
    <row r="6690" spans="2:12">
      <c r="B6690"/>
      <c r="C6690"/>
      <c r="D6690"/>
      <c r="E6690"/>
      <c r="F6690"/>
      <c r="G6690"/>
      <c r="H6690"/>
      <c r="I6690"/>
      <c r="J6690"/>
      <c r="K6690"/>
      <c r="L6690"/>
    </row>
    <row r="6691" spans="2:12">
      <c r="B6691"/>
      <c r="C6691"/>
      <c r="D6691"/>
      <c r="E6691"/>
      <c r="F6691"/>
      <c r="G6691"/>
      <c r="H6691"/>
      <c r="I6691"/>
      <c r="J6691"/>
      <c r="K6691"/>
      <c r="L6691"/>
    </row>
    <row r="6692" spans="2:12">
      <c r="B6692"/>
      <c r="C6692"/>
      <c r="D6692"/>
      <c r="E6692"/>
      <c r="F6692"/>
      <c r="G6692"/>
      <c r="H6692"/>
      <c r="I6692"/>
      <c r="J6692"/>
      <c r="K6692"/>
      <c r="L6692"/>
    </row>
    <row r="6693" spans="2:12">
      <c r="B6693"/>
      <c r="C6693"/>
      <c r="D6693"/>
      <c r="E6693"/>
      <c r="F6693"/>
      <c r="G6693"/>
      <c r="H6693"/>
      <c r="I6693"/>
      <c r="J6693"/>
      <c r="K6693"/>
      <c r="L6693"/>
    </row>
    <row r="6694" spans="2:12">
      <c r="B6694"/>
      <c r="C6694"/>
      <c r="D6694"/>
      <c r="E6694"/>
      <c r="F6694"/>
      <c r="G6694"/>
      <c r="H6694"/>
      <c r="I6694"/>
      <c r="J6694"/>
      <c r="K6694"/>
      <c r="L6694"/>
    </row>
    <row r="6695" spans="2:12">
      <c r="B6695"/>
      <c r="C6695"/>
      <c r="D6695"/>
      <c r="E6695"/>
      <c r="F6695"/>
      <c r="G6695"/>
      <c r="H6695"/>
      <c r="I6695"/>
      <c r="J6695"/>
      <c r="K6695"/>
      <c r="L6695"/>
    </row>
    <row r="6696" spans="2:12">
      <c r="B6696"/>
      <c r="C6696"/>
      <c r="D6696"/>
      <c r="E6696"/>
      <c r="F6696"/>
      <c r="G6696"/>
      <c r="H6696"/>
      <c r="I6696"/>
      <c r="J6696"/>
      <c r="K6696"/>
      <c r="L6696"/>
    </row>
    <row r="6697" spans="2:12">
      <c r="B6697"/>
      <c r="C6697"/>
      <c r="D6697"/>
      <c r="E6697"/>
      <c r="F6697"/>
      <c r="G6697"/>
      <c r="H6697"/>
      <c r="I6697"/>
      <c r="J6697"/>
      <c r="K6697"/>
      <c r="L6697"/>
    </row>
    <row r="6698" spans="2:12">
      <c r="B6698"/>
      <c r="C6698"/>
      <c r="D6698"/>
      <c r="E6698"/>
      <c r="F6698"/>
      <c r="G6698"/>
      <c r="H6698"/>
      <c r="I6698"/>
      <c r="J6698"/>
      <c r="K6698"/>
      <c r="L6698"/>
    </row>
    <row r="6699" spans="2:12">
      <c r="B6699"/>
      <c r="C6699"/>
      <c r="D6699"/>
      <c r="E6699"/>
      <c r="F6699"/>
      <c r="G6699"/>
      <c r="H6699"/>
      <c r="I6699"/>
      <c r="J6699"/>
      <c r="K6699"/>
      <c r="L6699"/>
    </row>
    <row r="6700" spans="2:12">
      <c r="B6700"/>
      <c r="C6700"/>
      <c r="D6700"/>
      <c r="E6700"/>
      <c r="F6700"/>
      <c r="G6700"/>
      <c r="H6700"/>
      <c r="I6700"/>
      <c r="J6700"/>
      <c r="K6700"/>
      <c r="L6700"/>
    </row>
    <row r="6701" spans="2:12">
      <c r="B6701"/>
      <c r="C6701"/>
      <c r="D6701"/>
      <c r="E6701"/>
      <c r="F6701"/>
      <c r="G6701"/>
      <c r="H6701"/>
      <c r="I6701"/>
      <c r="J6701"/>
      <c r="K6701"/>
      <c r="L6701"/>
    </row>
    <row r="6702" spans="2:12">
      <c r="B6702"/>
      <c r="C6702"/>
      <c r="D6702"/>
      <c r="E6702"/>
      <c r="F6702"/>
      <c r="G6702"/>
      <c r="H6702"/>
      <c r="I6702"/>
      <c r="J6702"/>
      <c r="K6702"/>
      <c r="L6702"/>
    </row>
    <row r="6703" spans="2:12">
      <c r="B6703"/>
      <c r="C6703"/>
      <c r="D6703"/>
      <c r="E6703"/>
      <c r="F6703"/>
      <c r="G6703"/>
      <c r="H6703"/>
      <c r="I6703"/>
      <c r="J6703"/>
      <c r="K6703"/>
      <c r="L6703"/>
    </row>
    <row r="6704" spans="2:12">
      <c r="B6704"/>
      <c r="C6704"/>
      <c r="D6704"/>
      <c r="E6704"/>
      <c r="F6704"/>
      <c r="G6704"/>
      <c r="H6704"/>
      <c r="I6704"/>
      <c r="J6704"/>
      <c r="K6704"/>
      <c r="L6704"/>
    </row>
    <row r="6705" spans="2:12">
      <c r="B6705"/>
      <c r="C6705"/>
      <c r="D6705"/>
      <c r="E6705"/>
      <c r="F6705"/>
      <c r="G6705"/>
      <c r="H6705"/>
      <c r="I6705"/>
      <c r="J6705"/>
      <c r="K6705"/>
      <c r="L6705"/>
    </row>
    <row r="6706" spans="2:12">
      <c r="B6706"/>
      <c r="C6706"/>
      <c r="D6706"/>
      <c r="E6706"/>
      <c r="F6706"/>
      <c r="G6706"/>
      <c r="H6706"/>
      <c r="I6706"/>
      <c r="J6706"/>
      <c r="K6706"/>
      <c r="L6706"/>
    </row>
    <row r="6707" spans="2:12">
      <c r="B6707"/>
      <c r="C6707"/>
      <c r="D6707"/>
      <c r="E6707"/>
      <c r="F6707"/>
      <c r="G6707"/>
      <c r="H6707"/>
      <c r="I6707"/>
      <c r="J6707"/>
      <c r="K6707"/>
      <c r="L6707"/>
    </row>
    <row r="6708" spans="2:12">
      <c r="B6708"/>
      <c r="C6708"/>
      <c r="D6708"/>
      <c r="E6708"/>
      <c r="F6708"/>
      <c r="G6708"/>
      <c r="H6708"/>
      <c r="I6708"/>
      <c r="J6708"/>
      <c r="K6708"/>
      <c r="L6708"/>
    </row>
    <row r="6709" spans="2:12">
      <c r="B6709"/>
      <c r="C6709"/>
      <c r="D6709"/>
      <c r="E6709"/>
      <c r="F6709"/>
      <c r="G6709"/>
      <c r="H6709"/>
      <c r="I6709"/>
      <c r="J6709"/>
      <c r="K6709"/>
      <c r="L6709"/>
    </row>
    <row r="6710" spans="2:12">
      <c r="B6710"/>
      <c r="C6710"/>
      <c r="D6710"/>
      <c r="E6710"/>
      <c r="F6710"/>
      <c r="G6710"/>
      <c r="H6710"/>
      <c r="I6710"/>
      <c r="J6710"/>
      <c r="K6710"/>
      <c r="L6710"/>
    </row>
    <row r="6711" spans="2:12">
      <c r="B6711"/>
      <c r="C6711"/>
      <c r="D6711"/>
      <c r="E6711"/>
      <c r="F6711"/>
      <c r="G6711"/>
      <c r="H6711"/>
      <c r="I6711"/>
      <c r="J6711"/>
      <c r="K6711"/>
      <c r="L6711"/>
    </row>
    <row r="6712" spans="2:12">
      <c r="B6712"/>
      <c r="C6712"/>
      <c r="D6712"/>
      <c r="E6712"/>
      <c r="F6712"/>
      <c r="G6712"/>
      <c r="H6712"/>
      <c r="I6712"/>
      <c r="J6712"/>
      <c r="K6712"/>
      <c r="L6712"/>
    </row>
    <row r="6713" spans="2:12">
      <c r="B6713"/>
      <c r="C6713"/>
      <c r="D6713"/>
      <c r="E6713"/>
      <c r="F6713"/>
      <c r="G6713"/>
      <c r="H6713"/>
      <c r="I6713"/>
      <c r="J6713"/>
      <c r="K6713"/>
      <c r="L6713"/>
    </row>
    <row r="6714" spans="2:12">
      <c r="B6714"/>
      <c r="C6714"/>
      <c r="D6714"/>
      <c r="E6714"/>
      <c r="F6714"/>
      <c r="G6714"/>
      <c r="H6714"/>
      <c r="I6714"/>
      <c r="J6714"/>
      <c r="K6714"/>
      <c r="L6714"/>
    </row>
    <row r="6715" spans="2:12">
      <c r="B6715"/>
      <c r="C6715"/>
      <c r="D6715"/>
      <c r="E6715"/>
      <c r="F6715"/>
      <c r="G6715"/>
      <c r="H6715"/>
      <c r="I6715"/>
      <c r="J6715"/>
      <c r="K6715"/>
      <c r="L6715"/>
    </row>
    <row r="6716" spans="2:12">
      <c r="B6716"/>
      <c r="C6716"/>
      <c r="D6716"/>
      <c r="E6716"/>
      <c r="F6716"/>
      <c r="G6716"/>
      <c r="H6716"/>
      <c r="I6716"/>
      <c r="J6716"/>
      <c r="K6716"/>
      <c r="L6716"/>
    </row>
    <row r="6717" spans="2:12">
      <c r="B6717"/>
      <c r="C6717"/>
      <c r="D6717"/>
      <c r="E6717"/>
      <c r="F6717"/>
      <c r="G6717"/>
      <c r="H6717"/>
      <c r="I6717"/>
      <c r="J6717"/>
      <c r="K6717"/>
      <c r="L6717"/>
    </row>
    <row r="6718" spans="2:12">
      <c r="B6718"/>
      <c r="C6718"/>
      <c r="D6718"/>
      <c r="E6718"/>
      <c r="F6718"/>
      <c r="G6718"/>
      <c r="H6718"/>
      <c r="I6718"/>
      <c r="J6718"/>
      <c r="K6718"/>
      <c r="L6718"/>
    </row>
    <row r="6719" spans="2:12">
      <c r="B6719"/>
      <c r="C6719"/>
      <c r="D6719"/>
      <c r="E6719"/>
      <c r="F6719"/>
      <c r="G6719"/>
      <c r="H6719"/>
      <c r="I6719"/>
      <c r="J6719"/>
      <c r="K6719"/>
      <c r="L6719"/>
    </row>
    <row r="6720" spans="2:12">
      <c r="B6720"/>
      <c r="C6720"/>
      <c r="D6720"/>
      <c r="E6720"/>
      <c r="F6720"/>
      <c r="G6720"/>
      <c r="H6720"/>
      <c r="I6720"/>
      <c r="J6720"/>
      <c r="K6720"/>
      <c r="L6720"/>
    </row>
    <row r="6721" spans="2:12">
      <c r="B6721"/>
      <c r="C6721"/>
      <c r="D6721"/>
      <c r="E6721"/>
      <c r="F6721"/>
      <c r="G6721"/>
      <c r="H6721"/>
      <c r="I6721"/>
      <c r="J6721"/>
      <c r="K6721"/>
      <c r="L6721"/>
    </row>
    <row r="6722" spans="2:12">
      <c r="B6722"/>
      <c r="C6722"/>
      <c r="D6722"/>
      <c r="E6722"/>
      <c r="F6722"/>
      <c r="G6722"/>
      <c r="H6722"/>
      <c r="I6722"/>
      <c r="J6722"/>
      <c r="K6722"/>
      <c r="L6722"/>
    </row>
    <row r="6723" spans="2:12">
      <c r="B6723"/>
      <c r="C6723"/>
      <c r="D6723"/>
      <c r="E6723"/>
      <c r="F6723"/>
      <c r="G6723"/>
      <c r="H6723"/>
      <c r="I6723"/>
      <c r="J6723"/>
      <c r="K6723"/>
      <c r="L6723"/>
    </row>
    <row r="6724" spans="2:12">
      <c r="B6724"/>
      <c r="C6724"/>
      <c r="D6724"/>
      <c r="E6724"/>
      <c r="F6724"/>
      <c r="G6724"/>
      <c r="H6724"/>
      <c r="I6724"/>
      <c r="J6724"/>
      <c r="K6724"/>
      <c r="L6724"/>
    </row>
    <row r="6725" spans="2:12">
      <c r="B6725"/>
      <c r="C6725"/>
      <c r="D6725"/>
      <c r="E6725"/>
      <c r="F6725"/>
      <c r="G6725"/>
      <c r="H6725"/>
      <c r="I6725"/>
      <c r="J6725"/>
      <c r="K6725"/>
      <c r="L6725"/>
    </row>
    <row r="6726" spans="2:12">
      <c r="B6726"/>
      <c r="C6726"/>
      <c r="D6726"/>
      <c r="E6726"/>
      <c r="F6726"/>
      <c r="G6726"/>
      <c r="H6726"/>
      <c r="I6726"/>
      <c r="J6726"/>
      <c r="K6726"/>
      <c r="L6726"/>
    </row>
    <row r="6727" spans="2:12">
      <c r="B6727"/>
      <c r="C6727"/>
      <c r="D6727"/>
      <c r="E6727"/>
      <c r="F6727"/>
      <c r="G6727"/>
      <c r="H6727"/>
      <c r="I6727"/>
      <c r="J6727"/>
      <c r="K6727"/>
      <c r="L6727"/>
    </row>
    <row r="6728" spans="2:12">
      <c r="B6728"/>
      <c r="C6728"/>
      <c r="D6728"/>
      <c r="E6728"/>
      <c r="F6728"/>
      <c r="G6728"/>
      <c r="H6728"/>
      <c r="I6728"/>
      <c r="J6728"/>
      <c r="K6728"/>
      <c r="L6728"/>
    </row>
    <row r="6729" spans="2:12">
      <c r="B6729"/>
      <c r="C6729"/>
      <c r="D6729"/>
      <c r="E6729"/>
      <c r="F6729"/>
      <c r="G6729"/>
      <c r="H6729"/>
      <c r="I6729"/>
      <c r="J6729"/>
      <c r="K6729"/>
      <c r="L6729"/>
    </row>
    <row r="6730" spans="2:12">
      <c r="B6730"/>
      <c r="C6730"/>
      <c r="D6730"/>
      <c r="E6730"/>
      <c r="F6730"/>
      <c r="G6730"/>
      <c r="H6730"/>
      <c r="I6730"/>
      <c r="J6730"/>
      <c r="K6730"/>
      <c r="L6730"/>
    </row>
    <row r="6731" spans="2:12">
      <c r="B6731"/>
      <c r="C6731"/>
      <c r="D6731"/>
      <c r="E6731"/>
      <c r="F6731"/>
      <c r="G6731"/>
      <c r="H6731"/>
      <c r="I6731"/>
      <c r="J6731"/>
      <c r="K6731"/>
      <c r="L6731"/>
    </row>
    <row r="6732" spans="2:12">
      <c r="B6732"/>
      <c r="C6732"/>
      <c r="D6732"/>
      <c r="E6732"/>
      <c r="F6732"/>
      <c r="G6732"/>
      <c r="H6732"/>
      <c r="I6732"/>
      <c r="J6732"/>
      <c r="K6732"/>
      <c r="L6732"/>
    </row>
    <row r="6733" spans="2:12">
      <c r="B6733"/>
      <c r="C6733"/>
      <c r="D6733"/>
      <c r="E6733"/>
      <c r="F6733"/>
      <c r="G6733"/>
      <c r="H6733"/>
      <c r="I6733"/>
      <c r="J6733"/>
      <c r="K6733"/>
      <c r="L6733"/>
    </row>
    <row r="6734" spans="2:12">
      <c r="B6734"/>
      <c r="C6734"/>
      <c r="D6734"/>
      <c r="E6734"/>
      <c r="F6734"/>
      <c r="G6734"/>
      <c r="H6734"/>
      <c r="I6734"/>
      <c r="J6734"/>
      <c r="K6734"/>
      <c r="L6734"/>
    </row>
    <row r="6735" spans="2:12">
      <c r="B6735"/>
      <c r="C6735"/>
      <c r="D6735"/>
      <c r="E6735"/>
      <c r="F6735"/>
      <c r="G6735"/>
      <c r="H6735"/>
      <c r="I6735"/>
      <c r="J6735"/>
      <c r="K6735"/>
      <c r="L6735"/>
    </row>
    <row r="6736" spans="2:12">
      <c r="B6736"/>
      <c r="C6736"/>
      <c r="D6736"/>
      <c r="E6736"/>
      <c r="F6736"/>
      <c r="G6736"/>
      <c r="H6736"/>
      <c r="I6736"/>
      <c r="J6736"/>
      <c r="K6736"/>
      <c r="L6736"/>
    </row>
    <row r="6737" spans="2:12">
      <c r="B6737"/>
      <c r="C6737"/>
      <c r="D6737"/>
      <c r="E6737"/>
      <c r="F6737"/>
      <c r="G6737"/>
      <c r="H6737"/>
      <c r="I6737"/>
      <c r="J6737"/>
      <c r="K6737"/>
      <c r="L6737"/>
    </row>
    <row r="6738" spans="2:12">
      <c r="B6738"/>
      <c r="C6738"/>
      <c r="D6738"/>
      <c r="E6738"/>
      <c r="F6738"/>
      <c r="G6738"/>
      <c r="H6738"/>
      <c r="I6738"/>
      <c r="J6738"/>
      <c r="K6738"/>
      <c r="L6738"/>
    </row>
    <row r="6739" spans="2:12">
      <c r="B6739"/>
      <c r="C6739"/>
      <c r="D6739"/>
      <c r="E6739"/>
      <c r="F6739"/>
      <c r="G6739"/>
      <c r="H6739"/>
      <c r="I6739"/>
      <c r="J6739"/>
      <c r="K6739"/>
      <c r="L6739"/>
    </row>
    <row r="6740" spans="2:12">
      <c r="B6740"/>
      <c r="C6740"/>
      <c r="D6740"/>
      <c r="E6740"/>
      <c r="F6740"/>
      <c r="G6740"/>
      <c r="H6740"/>
      <c r="I6740"/>
      <c r="J6740"/>
      <c r="K6740"/>
      <c r="L6740"/>
    </row>
    <row r="6741" spans="2:12">
      <c r="B6741"/>
      <c r="C6741"/>
      <c r="D6741"/>
      <c r="E6741"/>
      <c r="F6741"/>
      <c r="G6741"/>
      <c r="H6741"/>
      <c r="I6741"/>
      <c r="J6741"/>
      <c r="K6741"/>
      <c r="L6741"/>
    </row>
    <row r="6742" spans="2:12">
      <c r="B6742"/>
      <c r="C6742"/>
      <c r="D6742"/>
      <c r="E6742"/>
      <c r="F6742"/>
      <c r="G6742"/>
      <c r="H6742"/>
      <c r="I6742"/>
      <c r="J6742"/>
      <c r="K6742"/>
      <c r="L6742"/>
    </row>
    <row r="6743" spans="2:12">
      <c r="B6743"/>
      <c r="C6743"/>
      <c r="D6743"/>
      <c r="E6743"/>
      <c r="F6743"/>
      <c r="G6743"/>
      <c r="H6743"/>
      <c r="I6743"/>
      <c r="J6743"/>
      <c r="K6743"/>
      <c r="L6743"/>
    </row>
    <row r="6744" spans="2:12">
      <c r="B6744"/>
      <c r="C6744"/>
      <c r="D6744"/>
      <c r="E6744"/>
      <c r="F6744"/>
      <c r="G6744"/>
      <c r="H6744"/>
      <c r="I6744"/>
      <c r="J6744"/>
      <c r="K6744"/>
      <c r="L6744"/>
    </row>
    <row r="6745" spans="2:12">
      <c r="B6745"/>
      <c r="C6745"/>
      <c r="D6745"/>
      <c r="E6745"/>
      <c r="F6745"/>
      <c r="G6745"/>
      <c r="H6745"/>
      <c r="I6745"/>
      <c r="J6745"/>
      <c r="K6745"/>
      <c r="L6745"/>
    </row>
    <row r="6746" spans="2:12">
      <c r="B6746"/>
      <c r="C6746"/>
      <c r="D6746"/>
      <c r="E6746"/>
      <c r="F6746"/>
      <c r="G6746"/>
      <c r="H6746"/>
      <c r="I6746"/>
      <c r="J6746"/>
      <c r="K6746"/>
      <c r="L6746"/>
    </row>
    <row r="6747" spans="2:12">
      <c r="B6747"/>
      <c r="C6747"/>
      <c r="D6747"/>
      <c r="E6747"/>
      <c r="F6747"/>
      <c r="G6747"/>
      <c r="H6747"/>
      <c r="I6747"/>
      <c r="J6747"/>
      <c r="K6747"/>
      <c r="L6747"/>
    </row>
    <row r="6748" spans="2:12">
      <c r="B6748"/>
      <c r="C6748"/>
      <c r="D6748"/>
      <c r="E6748"/>
      <c r="F6748"/>
      <c r="G6748"/>
      <c r="H6748"/>
      <c r="I6748"/>
      <c r="J6748"/>
      <c r="K6748"/>
      <c r="L6748"/>
    </row>
    <row r="6749" spans="2:12">
      <c r="B6749"/>
      <c r="C6749"/>
      <c r="D6749"/>
      <c r="E6749"/>
      <c r="F6749"/>
      <c r="G6749"/>
      <c r="H6749"/>
      <c r="I6749"/>
      <c r="J6749"/>
      <c r="K6749"/>
      <c r="L6749"/>
    </row>
    <row r="6750" spans="2:12">
      <c r="B6750"/>
      <c r="C6750"/>
      <c r="D6750"/>
      <c r="E6750"/>
      <c r="F6750"/>
      <c r="G6750"/>
      <c r="H6750"/>
      <c r="I6750"/>
      <c r="J6750"/>
      <c r="K6750"/>
      <c r="L6750"/>
    </row>
    <row r="6751" spans="2:12">
      <c r="B6751"/>
      <c r="C6751"/>
      <c r="D6751"/>
      <c r="E6751"/>
      <c r="F6751"/>
      <c r="G6751"/>
      <c r="H6751"/>
      <c r="I6751"/>
      <c r="J6751"/>
      <c r="K6751"/>
      <c r="L6751"/>
    </row>
    <row r="6752" spans="2:12">
      <c r="B6752"/>
      <c r="C6752"/>
      <c r="D6752"/>
      <c r="E6752"/>
      <c r="F6752"/>
      <c r="G6752"/>
      <c r="H6752"/>
      <c r="I6752"/>
      <c r="J6752"/>
      <c r="K6752"/>
      <c r="L6752"/>
    </row>
    <row r="6753" spans="2:12">
      <c r="B6753"/>
      <c r="C6753"/>
      <c r="D6753"/>
      <c r="E6753"/>
      <c r="F6753"/>
      <c r="G6753"/>
      <c r="H6753"/>
      <c r="I6753"/>
      <c r="J6753"/>
      <c r="K6753"/>
      <c r="L6753"/>
    </row>
    <row r="6754" spans="2:12">
      <c r="B6754"/>
      <c r="C6754"/>
      <c r="D6754"/>
      <c r="E6754"/>
      <c r="F6754"/>
      <c r="G6754"/>
      <c r="H6754"/>
      <c r="I6754"/>
      <c r="J6754"/>
      <c r="K6754"/>
      <c r="L6754"/>
    </row>
    <row r="6755" spans="2:12">
      <c r="B6755"/>
      <c r="C6755"/>
      <c r="D6755"/>
      <c r="E6755"/>
      <c r="F6755"/>
      <c r="G6755"/>
      <c r="H6755"/>
      <c r="I6755"/>
      <c r="J6755"/>
      <c r="K6755"/>
      <c r="L6755"/>
    </row>
    <row r="6756" spans="2:12">
      <c r="B6756"/>
      <c r="C6756"/>
      <c r="D6756"/>
      <c r="E6756"/>
      <c r="F6756"/>
      <c r="G6756"/>
      <c r="H6756"/>
      <c r="I6756"/>
      <c r="J6756"/>
      <c r="K6756"/>
      <c r="L6756"/>
    </row>
    <row r="6757" spans="2:12">
      <c r="B6757"/>
      <c r="C6757"/>
      <c r="D6757"/>
      <c r="E6757"/>
      <c r="F6757"/>
      <c r="G6757"/>
      <c r="H6757"/>
      <c r="I6757"/>
      <c r="J6757"/>
      <c r="K6757"/>
      <c r="L6757"/>
    </row>
    <row r="6758" spans="2:12">
      <c r="B6758"/>
      <c r="C6758"/>
      <c r="D6758"/>
      <c r="E6758"/>
      <c r="F6758"/>
      <c r="G6758"/>
      <c r="H6758"/>
      <c r="I6758"/>
      <c r="J6758"/>
      <c r="K6758"/>
      <c r="L6758"/>
    </row>
    <row r="6759" spans="2:12">
      <c r="B6759"/>
      <c r="C6759"/>
      <c r="D6759"/>
      <c r="E6759"/>
      <c r="F6759"/>
      <c r="G6759"/>
      <c r="H6759"/>
      <c r="I6759"/>
      <c r="J6759"/>
      <c r="K6759"/>
      <c r="L6759"/>
    </row>
    <row r="6760" spans="2:12">
      <c r="B6760"/>
      <c r="C6760"/>
      <c r="D6760"/>
      <c r="E6760"/>
      <c r="F6760"/>
      <c r="G6760"/>
      <c r="H6760"/>
      <c r="I6760"/>
      <c r="J6760"/>
      <c r="K6760"/>
      <c r="L6760"/>
    </row>
    <row r="6761" spans="2:12">
      <c r="B6761"/>
      <c r="C6761"/>
      <c r="D6761"/>
      <c r="E6761"/>
      <c r="F6761"/>
      <c r="G6761"/>
      <c r="H6761"/>
      <c r="I6761"/>
      <c r="J6761"/>
      <c r="K6761"/>
      <c r="L6761"/>
    </row>
    <row r="6762" spans="2:12">
      <c r="B6762"/>
      <c r="C6762"/>
      <c r="D6762"/>
      <c r="E6762"/>
      <c r="F6762"/>
      <c r="G6762"/>
      <c r="H6762"/>
      <c r="I6762"/>
      <c r="J6762"/>
      <c r="K6762"/>
      <c r="L6762"/>
    </row>
    <row r="6763" spans="2:12">
      <c r="B6763"/>
      <c r="C6763"/>
      <c r="D6763"/>
      <c r="E6763"/>
      <c r="F6763"/>
      <c r="G6763"/>
      <c r="H6763"/>
      <c r="I6763"/>
      <c r="J6763"/>
      <c r="K6763"/>
      <c r="L6763"/>
    </row>
    <row r="6764" spans="2:12">
      <c r="B6764"/>
      <c r="C6764"/>
      <c r="D6764"/>
      <c r="E6764"/>
      <c r="F6764"/>
      <c r="G6764"/>
      <c r="H6764"/>
      <c r="I6764"/>
      <c r="J6764"/>
      <c r="K6764"/>
      <c r="L6764"/>
    </row>
    <row r="6765" spans="2:12">
      <c r="B6765"/>
      <c r="C6765"/>
      <c r="D6765"/>
      <c r="E6765"/>
      <c r="F6765"/>
      <c r="G6765"/>
      <c r="H6765"/>
      <c r="I6765"/>
      <c r="J6765"/>
      <c r="K6765"/>
      <c r="L6765"/>
    </row>
    <row r="6766" spans="2:12">
      <c r="B6766"/>
      <c r="C6766"/>
      <c r="D6766"/>
      <c r="E6766"/>
      <c r="F6766"/>
      <c r="G6766"/>
      <c r="H6766"/>
      <c r="I6766"/>
      <c r="J6766"/>
      <c r="K6766"/>
      <c r="L6766"/>
    </row>
    <row r="6767" spans="2:12">
      <c r="B6767"/>
      <c r="C6767"/>
      <c r="D6767"/>
      <c r="E6767"/>
      <c r="F6767"/>
      <c r="G6767"/>
      <c r="H6767"/>
      <c r="I6767"/>
      <c r="J6767"/>
      <c r="K6767"/>
      <c r="L6767"/>
    </row>
    <row r="6768" spans="2:12">
      <c r="B6768"/>
      <c r="C6768"/>
      <c r="D6768"/>
      <c r="E6768"/>
      <c r="F6768"/>
      <c r="G6768"/>
      <c r="H6768"/>
      <c r="I6768"/>
      <c r="J6768"/>
      <c r="K6768"/>
      <c r="L6768"/>
    </row>
    <row r="6769" spans="2:12">
      <c r="B6769"/>
      <c r="C6769"/>
      <c r="D6769"/>
      <c r="E6769"/>
      <c r="F6769"/>
      <c r="G6769"/>
      <c r="H6769"/>
      <c r="I6769"/>
      <c r="J6769"/>
      <c r="K6769"/>
      <c r="L6769"/>
    </row>
    <row r="6770" spans="2:12">
      <c r="B6770"/>
      <c r="C6770"/>
      <c r="D6770"/>
      <c r="E6770"/>
      <c r="F6770"/>
      <c r="G6770"/>
      <c r="H6770"/>
      <c r="I6770"/>
      <c r="J6770"/>
      <c r="K6770"/>
      <c r="L6770"/>
    </row>
    <row r="6771" spans="2:12">
      <c r="B6771"/>
      <c r="C6771"/>
      <c r="D6771"/>
      <c r="E6771"/>
      <c r="F6771"/>
      <c r="G6771"/>
      <c r="H6771"/>
      <c r="I6771"/>
      <c r="J6771"/>
      <c r="K6771"/>
      <c r="L6771"/>
    </row>
    <row r="6772" spans="2:12">
      <c r="B6772"/>
      <c r="C6772"/>
      <c r="D6772"/>
      <c r="E6772"/>
      <c r="F6772"/>
      <c r="G6772"/>
      <c r="H6772"/>
      <c r="I6772"/>
      <c r="J6772"/>
      <c r="K6772"/>
      <c r="L6772"/>
    </row>
    <row r="6773" spans="2:12">
      <c r="B6773"/>
      <c r="C6773"/>
      <c r="D6773"/>
      <c r="E6773"/>
      <c r="F6773"/>
      <c r="G6773"/>
      <c r="H6773"/>
      <c r="I6773"/>
      <c r="J6773"/>
      <c r="K6773"/>
      <c r="L6773"/>
    </row>
    <row r="6774" spans="2:12">
      <c r="B6774"/>
      <c r="C6774"/>
      <c r="D6774"/>
      <c r="E6774"/>
      <c r="F6774"/>
      <c r="G6774"/>
      <c r="H6774"/>
      <c r="I6774"/>
      <c r="J6774"/>
      <c r="K6774"/>
      <c r="L6774"/>
    </row>
    <row r="6775" spans="2:12">
      <c r="B6775"/>
      <c r="C6775"/>
      <c r="D6775"/>
      <c r="E6775"/>
      <c r="F6775"/>
      <c r="G6775"/>
      <c r="H6775"/>
      <c r="I6775"/>
      <c r="J6775"/>
      <c r="K6775"/>
      <c r="L6775"/>
    </row>
    <row r="6776" spans="2:12">
      <c r="B6776"/>
      <c r="C6776"/>
      <c r="D6776"/>
      <c r="E6776"/>
      <c r="F6776"/>
      <c r="G6776"/>
      <c r="H6776"/>
      <c r="I6776"/>
      <c r="J6776"/>
      <c r="K6776"/>
      <c r="L6776"/>
    </row>
    <row r="6777" spans="2:12">
      <c r="B6777"/>
      <c r="C6777"/>
      <c r="D6777"/>
      <c r="E6777"/>
      <c r="F6777"/>
      <c r="G6777"/>
      <c r="H6777"/>
      <c r="I6777"/>
      <c r="J6777"/>
      <c r="K6777"/>
      <c r="L6777"/>
    </row>
    <row r="6778" spans="2:12">
      <c r="B6778"/>
      <c r="C6778"/>
      <c r="D6778"/>
      <c r="E6778"/>
      <c r="F6778"/>
      <c r="G6778"/>
      <c r="H6778"/>
      <c r="I6778"/>
      <c r="J6778"/>
      <c r="K6778"/>
      <c r="L6778"/>
    </row>
    <row r="6779" spans="2:12">
      <c r="B6779"/>
      <c r="C6779"/>
      <c r="D6779"/>
      <c r="E6779"/>
      <c r="F6779"/>
      <c r="G6779"/>
      <c r="H6779"/>
      <c r="I6779"/>
      <c r="J6779"/>
      <c r="K6779"/>
      <c r="L6779"/>
    </row>
    <row r="6780" spans="2:12">
      <c r="B6780"/>
      <c r="C6780"/>
      <c r="D6780"/>
      <c r="E6780"/>
      <c r="F6780"/>
      <c r="G6780"/>
      <c r="H6780"/>
      <c r="I6780"/>
      <c r="J6780"/>
      <c r="K6780"/>
      <c r="L6780"/>
    </row>
    <row r="6781" spans="2:12">
      <c r="B6781"/>
      <c r="C6781"/>
      <c r="D6781"/>
      <c r="E6781"/>
      <c r="F6781"/>
      <c r="G6781"/>
      <c r="H6781"/>
      <c r="I6781"/>
      <c r="J6781"/>
      <c r="K6781"/>
      <c r="L6781"/>
    </row>
    <row r="6782" spans="2:12">
      <c r="B6782"/>
      <c r="C6782"/>
      <c r="D6782"/>
      <c r="E6782"/>
      <c r="F6782"/>
      <c r="G6782"/>
      <c r="H6782"/>
      <c r="I6782"/>
      <c r="J6782"/>
      <c r="K6782"/>
      <c r="L6782"/>
    </row>
    <row r="6783" spans="2:12">
      <c r="B6783"/>
      <c r="C6783"/>
      <c r="D6783"/>
      <c r="E6783"/>
      <c r="F6783"/>
      <c r="G6783"/>
      <c r="H6783"/>
      <c r="I6783"/>
      <c r="J6783"/>
      <c r="K6783"/>
      <c r="L6783"/>
    </row>
    <row r="6784" spans="2:12">
      <c r="B6784"/>
      <c r="C6784"/>
      <c r="D6784"/>
      <c r="E6784"/>
      <c r="F6784"/>
      <c r="G6784"/>
      <c r="H6784"/>
      <c r="I6784"/>
      <c r="J6784"/>
      <c r="K6784"/>
      <c r="L6784"/>
    </row>
    <row r="6785" spans="2:12">
      <c r="B6785"/>
      <c r="C6785"/>
      <c r="D6785"/>
      <c r="E6785"/>
      <c r="F6785"/>
      <c r="G6785"/>
      <c r="H6785"/>
      <c r="I6785"/>
      <c r="J6785"/>
      <c r="K6785"/>
      <c r="L6785"/>
    </row>
    <row r="6786" spans="2:12">
      <c r="B6786"/>
      <c r="C6786"/>
      <c r="D6786"/>
      <c r="E6786"/>
      <c r="F6786"/>
      <c r="G6786"/>
      <c r="H6786"/>
      <c r="I6786"/>
      <c r="J6786"/>
      <c r="K6786"/>
      <c r="L6786"/>
    </row>
    <row r="6787" spans="2:12">
      <c r="B6787"/>
      <c r="C6787"/>
      <c r="D6787"/>
      <c r="E6787"/>
      <c r="F6787"/>
      <c r="G6787"/>
      <c r="H6787"/>
      <c r="I6787"/>
      <c r="J6787"/>
      <c r="K6787"/>
      <c r="L6787"/>
    </row>
    <row r="6788" spans="2:12">
      <c r="B6788"/>
      <c r="C6788"/>
      <c r="D6788"/>
      <c r="E6788"/>
      <c r="F6788"/>
      <c r="G6788"/>
      <c r="H6788"/>
      <c r="I6788"/>
      <c r="J6788"/>
      <c r="K6788"/>
      <c r="L6788"/>
    </row>
    <row r="6789" spans="2:12">
      <c r="B6789"/>
      <c r="C6789"/>
      <c r="D6789"/>
      <c r="E6789"/>
      <c r="F6789"/>
      <c r="G6789"/>
      <c r="H6789"/>
      <c r="I6789"/>
      <c r="J6789"/>
      <c r="K6789"/>
      <c r="L6789"/>
    </row>
    <row r="6790" spans="2:12">
      <c r="B6790"/>
      <c r="C6790"/>
      <c r="D6790"/>
      <c r="E6790"/>
      <c r="F6790"/>
      <c r="G6790"/>
      <c r="H6790"/>
      <c r="I6790"/>
      <c r="J6790"/>
      <c r="K6790"/>
      <c r="L6790"/>
    </row>
    <row r="6791" spans="2:12">
      <c r="B6791"/>
      <c r="C6791"/>
      <c r="D6791"/>
      <c r="E6791"/>
      <c r="F6791"/>
      <c r="G6791"/>
      <c r="H6791"/>
      <c r="I6791"/>
      <c r="J6791"/>
      <c r="K6791"/>
      <c r="L6791"/>
    </row>
    <row r="6792" spans="2:12">
      <c r="B6792"/>
      <c r="C6792"/>
      <c r="D6792"/>
      <c r="E6792"/>
      <c r="F6792"/>
      <c r="G6792"/>
      <c r="H6792"/>
      <c r="I6792"/>
      <c r="J6792"/>
      <c r="K6792"/>
      <c r="L6792"/>
    </row>
    <row r="6793" spans="2:12">
      <c r="B6793"/>
      <c r="C6793"/>
      <c r="D6793"/>
      <c r="E6793"/>
      <c r="F6793"/>
      <c r="G6793"/>
      <c r="H6793"/>
      <c r="I6793"/>
      <c r="J6793"/>
      <c r="K6793"/>
      <c r="L6793"/>
    </row>
    <row r="6794" spans="2:12">
      <c r="B6794"/>
      <c r="C6794"/>
      <c r="D6794"/>
      <c r="E6794"/>
      <c r="F6794"/>
      <c r="G6794"/>
      <c r="H6794"/>
      <c r="I6794"/>
      <c r="J6794"/>
      <c r="K6794"/>
      <c r="L6794"/>
    </row>
    <row r="6795" spans="2:12">
      <c r="B6795"/>
      <c r="C6795"/>
      <c r="D6795"/>
      <c r="E6795"/>
      <c r="F6795"/>
      <c r="G6795"/>
      <c r="H6795"/>
      <c r="I6795"/>
      <c r="J6795"/>
      <c r="K6795"/>
      <c r="L6795"/>
    </row>
    <row r="6796" spans="2:12">
      <c r="B6796"/>
      <c r="C6796"/>
      <c r="D6796"/>
      <c r="E6796"/>
      <c r="F6796"/>
      <c r="G6796"/>
      <c r="H6796"/>
      <c r="I6796"/>
      <c r="J6796"/>
      <c r="K6796"/>
      <c r="L6796"/>
    </row>
    <row r="6797" spans="2:12">
      <c r="B6797"/>
      <c r="C6797"/>
      <c r="D6797"/>
      <c r="E6797"/>
      <c r="F6797"/>
      <c r="G6797"/>
      <c r="H6797"/>
      <c r="I6797"/>
      <c r="J6797"/>
      <c r="K6797"/>
      <c r="L6797"/>
    </row>
    <row r="6798" spans="2:12">
      <c r="B6798"/>
      <c r="C6798"/>
      <c r="D6798"/>
      <c r="E6798"/>
      <c r="F6798"/>
      <c r="G6798"/>
      <c r="H6798"/>
      <c r="I6798"/>
      <c r="J6798"/>
      <c r="K6798"/>
      <c r="L6798"/>
    </row>
    <row r="6799" spans="2:12">
      <c r="B6799"/>
      <c r="C6799"/>
      <c r="D6799"/>
      <c r="E6799"/>
      <c r="F6799"/>
      <c r="G6799"/>
      <c r="H6799"/>
      <c r="I6799"/>
      <c r="J6799"/>
      <c r="K6799"/>
      <c r="L6799"/>
    </row>
    <row r="6800" spans="2:12">
      <c r="B6800"/>
      <c r="C6800"/>
      <c r="D6800"/>
      <c r="E6800"/>
      <c r="F6800"/>
      <c r="G6800"/>
      <c r="H6800"/>
      <c r="I6800"/>
      <c r="J6800"/>
      <c r="K6800"/>
      <c r="L6800"/>
    </row>
    <row r="6801" spans="2:12">
      <c r="B6801"/>
      <c r="C6801"/>
      <c r="D6801"/>
      <c r="E6801"/>
      <c r="F6801"/>
      <c r="G6801"/>
      <c r="H6801"/>
      <c r="I6801"/>
      <c r="J6801"/>
      <c r="K6801"/>
      <c r="L6801"/>
    </row>
    <row r="6802" spans="2:12">
      <c r="B6802"/>
      <c r="C6802"/>
      <c r="D6802"/>
      <c r="E6802"/>
      <c r="F6802"/>
      <c r="G6802"/>
      <c r="H6802"/>
      <c r="I6802"/>
      <c r="J6802"/>
      <c r="K6802"/>
      <c r="L6802"/>
    </row>
    <row r="6803" spans="2:12">
      <c r="B6803"/>
      <c r="C6803"/>
      <c r="D6803"/>
      <c r="E6803"/>
      <c r="F6803"/>
      <c r="G6803"/>
      <c r="H6803"/>
      <c r="I6803"/>
      <c r="J6803"/>
      <c r="K6803"/>
      <c r="L6803"/>
    </row>
    <row r="6804" spans="2:12">
      <c r="B6804"/>
      <c r="C6804"/>
      <c r="D6804"/>
      <c r="E6804"/>
      <c r="F6804"/>
      <c r="G6804"/>
      <c r="H6804"/>
      <c r="I6804"/>
      <c r="J6804"/>
      <c r="K6804"/>
      <c r="L6804"/>
    </row>
    <row r="6805" spans="2:12">
      <c r="B6805"/>
      <c r="C6805"/>
      <c r="D6805"/>
      <c r="E6805"/>
      <c r="F6805"/>
      <c r="G6805"/>
      <c r="H6805"/>
      <c r="I6805"/>
      <c r="J6805"/>
      <c r="K6805"/>
      <c r="L6805"/>
    </row>
    <row r="6806" spans="2:12">
      <c r="B6806"/>
      <c r="C6806"/>
      <c r="D6806"/>
      <c r="E6806"/>
      <c r="F6806"/>
      <c r="G6806"/>
      <c r="H6806"/>
      <c r="I6806"/>
      <c r="J6806"/>
      <c r="K6806"/>
      <c r="L6806"/>
    </row>
    <row r="6807" spans="2:12">
      <c r="B6807"/>
      <c r="C6807"/>
      <c r="D6807"/>
      <c r="E6807"/>
      <c r="F6807"/>
      <c r="G6807"/>
      <c r="H6807"/>
      <c r="I6807"/>
      <c r="J6807"/>
      <c r="K6807"/>
      <c r="L6807"/>
    </row>
    <row r="6808" spans="2:12">
      <c r="B6808"/>
      <c r="C6808"/>
      <c r="D6808"/>
      <c r="E6808"/>
      <c r="F6808"/>
      <c r="G6808"/>
      <c r="H6808"/>
      <c r="I6808"/>
      <c r="J6808"/>
      <c r="K6808"/>
      <c r="L6808"/>
    </row>
    <row r="6809" spans="2:12">
      <c r="B6809"/>
      <c r="C6809"/>
      <c r="D6809"/>
      <c r="E6809"/>
      <c r="F6809"/>
      <c r="G6809"/>
      <c r="H6809"/>
      <c r="I6809"/>
      <c r="J6809"/>
      <c r="K6809"/>
      <c r="L6809"/>
    </row>
    <row r="6810" spans="2:12">
      <c r="B6810"/>
      <c r="C6810"/>
      <c r="D6810"/>
      <c r="E6810"/>
      <c r="F6810"/>
      <c r="G6810"/>
      <c r="H6810"/>
      <c r="I6810"/>
      <c r="J6810"/>
      <c r="K6810"/>
      <c r="L6810"/>
    </row>
    <row r="6811" spans="2:12">
      <c r="B6811"/>
      <c r="C6811"/>
      <c r="D6811"/>
      <c r="E6811"/>
      <c r="F6811"/>
      <c r="G6811"/>
      <c r="H6811"/>
      <c r="I6811"/>
      <c r="J6811"/>
      <c r="K6811"/>
      <c r="L6811"/>
    </row>
    <row r="6812" spans="2:12">
      <c r="B6812"/>
      <c r="C6812"/>
      <c r="D6812"/>
      <c r="E6812"/>
      <c r="F6812"/>
      <c r="G6812"/>
      <c r="H6812"/>
      <c r="I6812"/>
      <c r="J6812"/>
      <c r="K6812"/>
      <c r="L6812"/>
    </row>
    <row r="6813" spans="2:12">
      <c r="B6813"/>
      <c r="C6813"/>
      <c r="D6813"/>
      <c r="E6813"/>
      <c r="F6813"/>
      <c r="G6813"/>
      <c r="H6813"/>
      <c r="I6813"/>
      <c r="J6813"/>
      <c r="K6813"/>
      <c r="L6813"/>
    </row>
    <row r="6814" spans="2:12">
      <c r="B6814"/>
      <c r="C6814"/>
      <c r="D6814"/>
      <c r="E6814"/>
      <c r="F6814"/>
      <c r="G6814"/>
      <c r="H6814"/>
      <c r="I6814"/>
      <c r="J6814"/>
      <c r="K6814"/>
      <c r="L6814"/>
    </row>
    <row r="6815" spans="2:12">
      <c r="B6815"/>
      <c r="C6815"/>
      <c r="D6815"/>
      <c r="E6815"/>
      <c r="F6815"/>
      <c r="G6815"/>
      <c r="H6815"/>
      <c r="I6815"/>
      <c r="J6815"/>
      <c r="K6815"/>
      <c r="L6815"/>
    </row>
    <row r="6816" spans="2:12">
      <c r="B6816"/>
      <c r="C6816"/>
      <c r="D6816"/>
      <c r="E6816"/>
      <c r="F6816"/>
      <c r="G6816"/>
      <c r="H6816"/>
      <c r="I6816"/>
      <c r="J6816"/>
      <c r="K6816"/>
      <c r="L6816"/>
    </row>
    <row r="6817" spans="2:12">
      <c r="B6817"/>
      <c r="C6817"/>
      <c r="D6817"/>
      <c r="E6817"/>
      <c r="F6817"/>
      <c r="G6817"/>
      <c r="H6817"/>
      <c r="I6817"/>
      <c r="J6817"/>
      <c r="K6817"/>
      <c r="L6817"/>
    </row>
    <row r="6818" spans="2:12">
      <c r="B6818"/>
      <c r="C6818"/>
      <c r="D6818"/>
      <c r="E6818"/>
      <c r="F6818"/>
      <c r="G6818"/>
      <c r="H6818"/>
      <c r="I6818"/>
      <c r="J6818"/>
      <c r="K6818"/>
      <c r="L6818"/>
    </row>
    <row r="6819" spans="2:12">
      <c r="B6819"/>
      <c r="C6819"/>
      <c r="D6819"/>
      <c r="E6819"/>
      <c r="F6819"/>
      <c r="G6819"/>
      <c r="H6819"/>
      <c r="I6819"/>
      <c r="J6819"/>
      <c r="K6819"/>
      <c r="L6819"/>
    </row>
    <row r="6820" spans="2:12">
      <c r="B6820"/>
      <c r="C6820"/>
      <c r="D6820"/>
      <c r="E6820"/>
      <c r="F6820"/>
      <c r="G6820"/>
      <c r="H6820"/>
      <c r="I6820"/>
      <c r="J6820"/>
      <c r="K6820"/>
      <c r="L6820"/>
    </row>
    <row r="6821" spans="2:12">
      <c r="B6821"/>
      <c r="C6821"/>
      <c r="D6821"/>
      <c r="E6821"/>
      <c r="F6821"/>
      <c r="G6821"/>
      <c r="H6821"/>
      <c r="I6821"/>
      <c r="J6821"/>
      <c r="K6821"/>
      <c r="L6821"/>
    </row>
    <row r="6822" spans="2:12">
      <c r="B6822"/>
      <c r="C6822"/>
      <c r="D6822"/>
      <c r="E6822"/>
      <c r="F6822"/>
      <c r="G6822"/>
      <c r="H6822"/>
      <c r="I6822"/>
      <c r="J6822"/>
      <c r="K6822"/>
      <c r="L6822"/>
    </row>
    <row r="6823" spans="2:12">
      <c r="B6823"/>
      <c r="C6823"/>
      <c r="D6823"/>
      <c r="E6823"/>
      <c r="F6823"/>
      <c r="G6823"/>
      <c r="H6823"/>
      <c r="I6823"/>
      <c r="J6823"/>
      <c r="K6823"/>
      <c r="L6823"/>
    </row>
    <row r="6824" spans="2:12">
      <c r="B6824"/>
      <c r="C6824"/>
      <c r="D6824"/>
      <c r="E6824"/>
      <c r="F6824"/>
      <c r="G6824"/>
      <c r="H6824"/>
      <c r="I6824"/>
      <c r="J6824"/>
      <c r="K6824"/>
      <c r="L6824"/>
    </row>
    <row r="6825" spans="2:12">
      <c r="B6825"/>
      <c r="C6825"/>
      <c r="D6825"/>
      <c r="E6825"/>
      <c r="F6825"/>
      <c r="G6825"/>
      <c r="H6825"/>
      <c r="I6825"/>
      <c r="J6825"/>
      <c r="K6825"/>
      <c r="L6825"/>
    </row>
    <row r="6826" spans="2:12">
      <c r="B6826"/>
      <c r="C6826"/>
      <c r="D6826"/>
      <c r="E6826"/>
      <c r="F6826"/>
      <c r="G6826"/>
      <c r="H6826"/>
      <c r="I6826"/>
      <c r="J6826"/>
      <c r="K6826"/>
      <c r="L6826"/>
    </row>
    <row r="6827" spans="2:12">
      <c r="B6827"/>
      <c r="C6827"/>
      <c r="D6827"/>
      <c r="E6827"/>
      <c r="F6827"/>
      <c r="G6827"/>
      <c r="H6827"/>
      <c r="I6827"/>
      <c r="J6827"/>
      <c r="K6827"/>
      <c r="L6827"/>
    </row>
    <row r="6828" spans="2:12">
      <c r="B6828"/>
      <c r="C6828"/>
      <c r="D6828"/>
      <c r="E6828"/>
      <c r="F6828"/>
      <c r="G6828"/>
      <c r="H6828"/>
      <c r="I6828"/>
      <c r="J6828"/>
      <c r="K6828"/>
      <c r="L6828"/>
    </row>
    <row r="6829" spans="2:12">
      <c r="B6829"/>
      <c r="C6829"/>
      <c r="D6829"/>
      <c r="E6829"/>
      <c r="F6829"/>
      <c r="G6829"/>
      <c r="H6829"/>
      <c r="I6829"/>
      <c r="J6829"/>
      <c r="K6829"/>
      <c r="L6829"/>
    </row>
    <row r="6830" spans="2:12">
      <c r="B6830"/>
      <c r="C6830"/>
      <c r="D6830"/>
      <c r="E6830"/>
      <c r="F6830"/>
      <c r="G6830"/>
      <c r="H6830"/>
      <c r="I6830"/>
      <c r="J6830"/>
      <c r="K6830"/>
      <c r="L6830"/>
    </row>
    <row r="6831" spans="2:12">
      <c r="B6831"/>
      <c r="C6831"/>
      <c r="D6831"/>
      <c r="E6831"/>
      <c r="F6831"/>
      <c r="G6831"/>
      <c r="H6831"/>
      <c r="I6831"/>
      <c r="J6831"/>
      <c r="K6831"/>
      <c r="L6831"/>
    </row>
    <row r="6832" spans="2:12">
      <c r="B6832"/>
      <c r="C6832"/>
      <c r="D6832"/>
      <c r="E6832"/>
      <c r="F6832"/>
      <c r="G6832"/>
      <c r="H6832"/>
      <c r="I6832"/>
      <c r="J6832"/>
      <c r="K6832"/>
      <c r="L6832"/>
    </row>
    <row r="6833" spans="2:12">
      <c r="B6833"/>
      <c r="C6833"/>
      <c r="D6833"/>
      <c r="E6833"/>
      <c r="F6833"/>
      <c r="G6833"/>
      <c r="H6833"/>
      <c r="I6833"/>
      <c r="J6833"/>
      <c r="K6833"/>
      <c r="L6833"/>
    </row>
    <row r="6834" spans="2:12">
      <c r="B6834"/>
      <c r="C6834"/>
      <c r="D6834"/>
      <c r="E6834"/>
      <c r="F6834"/>
      <c r="G6834"/>
      <c r="H6834"/>
      <c r="I6834"/>
      <c r="J6834"/>
      <c r="K6834"/>
      <c r="L6834"/>
    </row>
    <row r="6835" spans="2:12">
      <c r="B6835"/>
      <c r="C6835"/>
      <c r="D6835"/>
      <c r="E6835"/>
      <c r="F6835"/>
      <c r="G6835"/>
      <c r="H6835"/>
      <c r="I6835"/>
      <c r="J6835"/>
      <c r="K6835"/>
      <c r="L6835"/>
    </row>
    <row r="6836" spans="2:12">
      <c r="B6836"/>
      <c r="C6836"/>
      <c r="D6836"/>
      <c r="E6836"/>
      <c r="F6836"/>
      <c r="G6836"/>
      <c r="H6836"/>
      <c r="I6836"/>
      <c r="J6836"/>
      <c r="K6836"/>
      <c r="L6836"/>
    </row>
    <row r="6837" spans="2:12">
      <c r="B6837"/>
      <c r="C6837"/>
      <c r="D6837"/>
      <c r="E6837"/>
      <c r="F6837"/>
      <c r="G6837"/>
      <c r="H6837"/>
      <c r="I6837"/>
      <c r="J6837"/>
      <c r="K6837"/>
      <c r="L6837"/>
    </row>
    <row r="6838" spans="2:12">
      <c r="B6838"/>
      <c r="C6838"/>
      <c r="D6838"/>
      <c r="E6838"/>
      <c r="F6838"/>
      <c r="G6838"/>
      <c r="H6838"/>
      <c r="I6838"/>
      <c r="J6838"/>
      <c r="K6838"/>
      <c r="L6838"/>
    </row>
    <row r="6839" spans="2:12">
      <c r="B6839"/>
      <c r="C6839"/>
      <c r="D6839"/>
      <c r="E6839"/>
      <c r="F6839"/>
      <c r="G6839"/>
      <c r="H6839"/>
      <c r="I6839"/>
      <c r="J6839"/>
      <c r="K6839"/>
      <c r="L6839"/>
    </row>
    <row r="6840" spans="2:12">
      <c r="B6840"/>
      <c r="C6840"/>
      <c r="D6840"/>
      <c r="E6840"/>
      <c r="F6840"/>
      <c r="G6840"/>
      <c r="H6840"/>
      <c r="I6840"/>
      <c r="J6840"/>
      <c r="K6840"/>
      <c r="L6840"/>
    </row>
    <row r="6841" spans="2:12">
      <c r="B6841"/>
      <c r="C6841"/>
      <c r="D6841"/>
      <c r="E6841"/>
      <c r="F6841"/>
      <c r="G6841"/>
      <c r="H6841"/>
      <c r="I6841"/>
      <c r="J6841"/>
      <c r="K6841"/>
      <c r="L6841"/>
    </row>
    <row r="6842" spans="2:12">
      <c r="B6842"/>
      <c r="C6842"/>
      <c r="D6842"/>
      <c r="E6842"/>
      <c r="F6842"/>
      <c r="G6842"/>
      <c r="H6842"/>
      <c r="I6842"/>
      <c r="J6842"/>
      <c r="K6842"/>
      <c r="L6842"/>
    </row>
    <row r="6843" spans="2:12">
      <c r="B6843"/>
      <c r="C6843"/>
      <c r="D6843"/>
      <c r="E6843"/>
      <c r="F6843"/>
      <c r="G6843"/>
      <c r="H6843"/>
      <c r="I6843"/>
      <c r="J6843"/>
      <c r="K6843"/>
      <c r="L6843"/>
    </row>
    <row r="6844" spans="2:12">
      <c r="B6844"/>
      <c r="C6844"/>
      <c r="D6844"/>
      <c r="E6844"/>
      <c r="F6844"/>
      <c r="G6844"/>
      <c r="H6844"/>
      <c r="I6844"/>
      <c r="J6844"/>
      <c r="K6844"/>
      <c r="L6844"/>
    </row>
    <row r="6845" spans="2:12">
      <c r="B6845"/>
      <c r="C6845"/>
      <c r="D6845"/>
      <c r="E6845"/>
      <c r="F6845"/>
      <c r="G6845"/>
      <c r="H6845"/>
      <c r="I6845"/>
      <c r="J6845"/>
      <c r="K6845"/>
      <c r="L6845"/>
    </row>
    <row r="6846" spans="2:12">
      <c r="B6846"/>
      <c r="C6846"/>
      <c r="D6846"/>
      <c r="E6846"/>
      <c r="F6846"/>
      <c r="G6846"/>
      <c r="H6846"/>
      <c r="I6846"/>
      <c r="J6846"/>
      <c r="K6846"/>
      <c r="L6846"/>
    </row>
    <row r="6847" spans="2:12">
      <c r="B6847"/>
      <c r="C6847"/>
      <c r="D6847"/>
      <c r="E6847"/>
      <c r="F6847"/>
      <c r="G6847"/>
      <c r="H6847"/>
      <c r="I6847"/>
      <c r="J6847"/>
      <c r="K6847"/>
      <c r="L6847"/>
    </row>
    <row r="6848" spans="2:12">
      <c r="B6848"/>
      <c r="C6848"/>
      <c r="D6848"/>
      <c r="E6848"/>
      <c r="F6848"/>
      <c r="G6848"/>
      <c r="H6848"/>
      <c r="I6848"/>
      <c r="J6848"/>
      <c r="K6848"/>
      <c r="L6848"/>
    </row>
    <row r="6849" spans="2:12">
      <c r="B6849"/>
      <c r="C6849"/>
      <c r="D6849"/>
      <c r="E6849"/>
      <c r="F6849"/>
      <c r="G6849"/>
      <c r="H6849"/>
      <c r="I6849"/>
      <c r="J6849"/>
      <c r="K6849"/>
      <c r="L6849"/>
    </row>
    <row r="6850" spans="2:12">
      <c r="B6850"/>
      <c r="C6850"/>
      <c r="D6850"/>
      <c r="E6850"/>
      <c r="F6850"/>
      <c r="G6850"/>
      <c r="H6850"/>
      <c r="I6850"/>
      <c r="J6850"/>
      <c r="K6850"/>
      <c r="L6850"/>
    </row>
    <row r="6851" spans="2:12">
      <c r="B6851"/>
      <c r="C6851"/>
      <c r="D6851"/>
      <c r="E6851"/>
      <c r="F6851"/>
      <c r="G6851"/>
      <c r="H6851"/>
      <c r="I6851"/>
      <c r="J6851"/>
      <c r="K6851"/>
      <c r="L6851"/>
    </row>
    <row r="6852" spans="2:12">
      <c r="B6852"/>
      <c r="C6852"/>
      <c r="D6852"/>
      <c r="E6852"/>
      <c r="F6852"/>
      <c r="G6852"/>
      <c r="H6852"/>
      <c r="I6852"/>
      <c r="J6852"/>
      <c r="K6852"/>
      <c r="L6852"/>
    </row>
    <row r="6853" spans="2:12">
      <c r="B6853"/>
      <c r="C6853"/>
      <c r="D6853"/>
      <c r="E6853"/>
      <c r="F6853"/>
      <c r="G6853"/>
      <c r="H6853"/>
      <c r="I6853"/>
      <c r="J6853"/>
      <c r="K6853"/>
      <c r="L6853"/>
    </row>
    <row r="6854" spans="2:12">
      <c r="B6854"/>
      <c r="C6854"/>
      <c r="D6854"/>
      <c r="E6854"/>
      <c r="F6854"/>
      <c r="G6854"/>
      <c r="H6854"/>
      <c r="I6854"/>
      <c r="J6854"/>
      <c r="K6854"/>
      <c r="L6854"/>
    </row>
    <row r="6855" spans="2:12">
      <c r="B6855"/>
      <c r="C6855"/>
      <c r="D6855"/>
      <c r="E6855"/>
      <c r="F6855"/>
      <c r="G6855"/>
      <c r="H6855"/>
      <c r="I6855"/>
      <c r="J6855"/>
      <c r="K6855"/>
      <c r="L6855"/>
    </row>
    <row r="6856" spans="2:12">
      <c r="B6856"/>
      <c r="C6856"/>
      <c r="D6856"/>
      <c r="E6856"/>
      <c r="F6856"/>
      <c r="G6856"/>
      <c r="H6856"/>
      <c r="I6856"/>
      <c r="J6856"/>
      <c r="K6856"/>
      <c r="L6856"/>
    </row>
    <row r="6857" spans="2:12">
      <c r="B6857"/>
      <c r="C6857"/>
      <c r="D6857"/>
      <c r="E6857"/>
      <c r="F6857"/>
      <c r="G6857"/>
      <c r="H6857"/>
      <c r="I6857"/>
      <c r="J6857"/>
      <c r="K6857"/>
      <c r="L6857"/>
    </row>
    <row r="6858" spans="2:12">
      <c r="B6858"/>
      <c r="C6858"/>
      <c r="D6858"/>
      <c r="E6858"/>
      <c r="F6858"/>
      <c r="G6858"/>
      <c r="H6858"/>
      <c r="I6858"/>
      <c r="J6858"/>
      <c r="K6858"/>
      <c r="L6858"/>
    </row>
    <row r="6859" spans="2:12">
      <c r="B6859"/>
      <c r="C6859"/>
      <c r="D6859"/>
      <c r="E6859"/>
      <c r="F6859"/>
      <c r="G6859"/>
      <c r="H6859"/>
      <c r="I6859"/>
      <c r="J6859"/>
      <c r="K6859"/>
      <c r="L6859"/>
    </row>
    <row r="6860" spans="2:12">
      <c r="B6860"/>
      <c r="C6860"/>
      <c r="D6860"/>
      <c r="E6860"/>
      <c r="F6860"/>
      <c r="G6860"/>
      <c r="H6860"/>
      <c r="I6860"/>
      <c r="J6860"/>
      <c r="K6860"/>
      <c r="L6860"/>
    </row>
    <row r="6861" spans="2:12">
      <c r="B6861"/>
      <c r="C6861"/>
      <c r="D6861"/>
      <c r="E6861"/>
      <c r="F6861"/>
      <c r="G6861"/>
      <c r="H6861"/>
      <c r="I6861"/>
      <c r="J6861"/>
      <c r="K6861"/>
      <c r="L6861"/>
    </row>
    <row r="6862" spans="2:12">
      <c r="B6862"/>
      <c r="C6862"/>
      <c r="D6862"/>
      <c r="E6862"/>
      <c r="F6862"/>
      <c r="G6862"/>
      <c r="H6862"/>
      <c r="I6862"/>
      <c r="J6862"/>
      <c r="K6862"/>
      <c r="L6862"/>
    </row>
    <row r="6863" spans="2:12">
      <c r="B6863"/>
      <c r="C6863"/>
      <c r="D6863"/>
      <c r="E6863"/>
      <c r="F6863"/>
      <c r="G6863"/>
      <c r="H6863"/>
      <c r="I6863"/>
      <c r="J6863"/>
      <c r="K6863"/>
      <c r="L6863"/>
    </row>
    <row r="6864" spans="2:12">
      <c r="B6864"/>
      <c r="C6864"/>
      <c r="D6864"/>
      <c r="E6864"/>
      <c r="F6864"/>
      <c r="G6864"/>
      <c r="H6864"/>
      <c r="I6864"/>
      <c r="J6864"/>
      <c r="K6864"/>
      <c r="L6864"/>
    </row>
    <row r="6865" spans="2:12">
      <c r="B6865"/>
      <c r="C6865"/>
      <c r="D6865"/>
      <c r="E6865"/>
      <c r="F6865"/>
      <c r="G6865"/>
      <c r="H6865"/>
      <c r="I6865"/>
      <c r="J6865"/>
      <c r="K6865"/>
      <c r="L6865"/>
    </row>
    <row r="6866" spans="2:12">
      <c r="B6866"/>
      <c r="C6866"/>
      <c r="D6866"/>
      <c r="E6866"/>
      <c r="F6866"/>
      <c r="G6866"/>
      <c r="H6866"/>
      <c r="I6866"/>
      <c r="J6866"/>
      <c r="K6866"/>
      <c r="L6866"/>
    </row>
    <row r="6867" spans="2:12">
      <c r="B6867"/>
      <c r="C6867"/>
      <c r="D6867"/>
      <c r="E6867"/>
      <c r="F6867"/>
      <c r="G6867"/>
      <c r="H6867"/>
      <c r="I6867"/>
      <c r="J6867"/>
      <c r="K6867"/>
      <c r="L6867"/>
    </row>
    <row r="6868" spans="2:12">
      <c r="B6868"/>
      <c r="C6868"/>
      <c r="D6868"/>
      <c r="E6868"/>
      <c r="F6868"/>
      <c r="G6868"/>
      <c r="H6868"/>
      <c r="I6868"/>
      <c r="J6868"/>
      <c r="K6868"/>
      <c r="L6868"/>
    </row>
    <row r="6869" spans="2:12">
      <c r="B6869"/>
      <c r="C6869"/>
      <c r="D6869"/>
      <c r="E6869"/>
      <c r="F6869"/>
      <c r="G6869"/>
      <c r="H6869"/>
      <c r="I6869"/>
      <c r="J6869"/>
      <c r="K6869"/>
      <c r="L6869"/>
    </row>
    <row r="6870" spans="2:12">
      <c r="B6870"/>
      <c r="C6870"/>
      <c r="D6870"/>
      <c r="E6870"/>
      <c r="F6870"/>
      <c r="G6870"/>
      <c r="H6870"/>
      <c r="I6870"/>
      <c r="J6870"/>
      <c r="K6870"/>
      <c r="L6870"/>
    </row>
    <row r="6871" spans="2:12">
      <c r="B6871"/>
      <c r="C6871"/>
      <c r="D6871"/>
      <c r="E6871"/>
      <c r="F6871"/>
      <c r="G6871"/>
      <c r="H6871"/>
      <c r="I6871"/>
      <c r="J6871"/>
      <c r="K6871"/>
      <c r="L6871"/>
    </row>
    <row r="6872" spans="2:12">
      <c r="B6872"/>
      <c r="C6872"/>
      <c r="D6872"/>
      <c r="E6872"/>
      <c r="F6872"/>
      <c r="G6872"/>
      <c r="H6872"/>
      <c r="I6872"/>
      <c r="J6872"/>
      <c r="K6872"/>
      <c r="L6872"/>
    </row>
    <row r="6873" spans="2:12">
      <c r="B6873"/>
      <c r="C6873"/>
      <c r="D6873"/>
      <c r="E6873"/>
      <c r="F6873"/>
      <c r="G6873"/>
      <c r="H6873"/>
      <c r="I6873"/>
      <c r="J6873"/>
      <c r="K6873"/>
      <c r="L6873"/>
    </row>
    <row r="6874" spans="2:12">
      <c r="B6874"/>
      <c r="C6874"/>
      <c r="D6874"/>
      <c r="E6874"/>
      <c r="F6874"/>
      <c r="G6874"/>
      <c r="H6874"/>
      <c r="I6874"/>
      <c r="J6874"/>
      <c r="K6874"/>
      <c r="L6874"/>
    </row>
    <row r="6875" spans="2:12">
      <c r="B6875"/>
      <c r="C6875"/>
      <c r="D6875"/>
      <c r="E6875"/>
      <c r="F6875"/>
      <c r="G6875"/>
      <c r="H6875"/>
      <c r="I6875"/>
      <c r="J6875"/>
      <c r="K6875"/>
      <c r="L6875"/>
    </row>
    <row r="6876" spans="2:12">
      <c r="B6876"/>
      <c r="C6876"/>
      <c r="D6876"/>
      <c r="E6876"/>
      <c r="F6876"/>
      <c r="G6876"/>
      <c r="H6876"/>
      <c r="I6876"/>
      <c r="J6876"/>
      <c r="K6876"/>
      <c r="L6876"/>
    </row>
    <row r="6877" spans="2:12">
      <c r="B6877"/>
      <c r="C6877"/>
      <c r="D6877"/>
      <c r="E6877"/>
      <c r="F6877"/>
      <c r="G6877"/>
      <c r="H6877"/>
      <c r="I6877"/>
      <c r="J6877"/>
      <c r="K6877"/>
      <c r="L6877"/>
    </row>
    <row r="6878" spans="2:12">
      <c r="B6878"/>
      <c r="C6878"/>
      <c r="D6878"/>
      <c r="E6878"/>
      <c r="F6878"/>
      <c r="G6878"/>
      <c r="H6878"/>
      <c r="I6878"/>
      <c r="J6878"/>
      <c r="K6878"/>
      <c r="L6878"/>
    </row>
    <row r="6879" spans="2:12">
      <c r="B6879"/>
      <c r="C6879"/>
      <c r="D6879"/>
      <c r="E6879"/>
      <c r="F6879"/>
      <c r="G6879"/>
      <c r="H6879"/>
      <c r="I6879"/>
      <c r="J6879"/>
      <c r="K6879"/>
      <c r="L6879"/>
    </row>
    <row r="6880" spans="2:12">
      <c r="B6880"/>
      <c r="C6880"/>
      <c r="D6880"/>
      <c r="E6880"/>
      <c r="F6880"/>
      <c r="G6880"/>
      <c r="H6880"/>
      <c r="I6880"/>
      <c r="J6880"/>
      <c r="K6880"/>
      <c r="L6880"/>
    </row>
    <row r="6881" spans="2:12">
      <c r="B6881"/>
      <c r="C6881"/>
      <c r="D6881"/>
      <c r="E6881"/>
      <c r="F6881"/>
      <c r="G6881"/>
      <c r="H6881"/>
      <c r="I6881"/>
      <c r="J6881"/>
      <c r="K6881"/>
      <c r="L6881"/>
    </row>
    <row r="6882" spans="2:12">
      <c r="B6882"/>
      <c r="C6882"/>
      <c r="D6882"/>
      <c r="E6882"/>
      <c r="F6882"/>
      <c r="G6882"/>
      <c r="H6882"/>
      <c r="I6882"/>
      <c r="J6882"/>
      <c r="K6882"/>
      <c r="L6882"/>
    </row>
    <row r="6883" spans="2:12">
      <c r="B6883"/>
      <c r="C6883"/>
      <c r="D6883"/>
      <c r="E6883"/>
      <c r="F6883"/>
      <c r="G6883"/>
      <c r="H6883"/>
      <c r="I6883"/>
      <c r="J6883"/>
      <c r="K6883"/>
      <c r="L6883"/>
    </row>
    <row r="6884" spans="2:12">
      <c r="B6884"/>
      <c r="C6884"/>
      <c r="D6884"/>
      <c r="E6884"/>
      <c r="F6884"/>
      <c r="G6884"/>
      <c r="H6884"/>
      <c r="I6884"/>
      <c r="J6884"/>
      <c r="K6884"/>
      <c r="L6884"/>
    </row>
    <row r="6885" spans="2:12">
      <c r="B6885"/>
      <c r="C6885"/>
      <c r="D6885"/>
      <c r="E6885"/>
      <c r="F6885"/>
      <c r="G6885"/>
      <c r="H6885"/>
      <c r="I6885"/>
      <c r="J6885"/>
      <c r="K6885"/>
      <c r="L6885"/>
    </row>
    <row r="6886" spans="2:12">
      <c r="B6886"/>
      <c r="C6886"/>
      <c r="D6886"/>
      <c r="E6886"/>
      <c r="F6886"/>
      <c r="G6886"/>
      <c r="H6886"/>
      <c r="I6886"/>
      <c r="J6886"/>
      <c r="K6886"/>
      <c r="L6886"/>
    </row>
    <row r="6887" spans="2:12">
      <c r="B6887"/>
      <c r="C6887"/>
      <c r="D6887"/>
      <c r="E6887"/>
      <c r="F6887"/>
      <c r="G6887"/>
      <c r="H6887"/>
      <c r="I6887"/>
      <c r="J6887"/>
      <c r="K6887"/>
      <c r="L6887"/>
    </row>
    <row r="6888" spans="2:12">
      <c r="B6888"/>
      <c r="C6888"/>
      <c r="D6888"/>
      <c r="E6888"/>
      <c r="F6888"/>
      <c r="G6888"/>
      <c r="H6888"/>
      <c r="I6888"/>
      <c r="J6888"/>
      <c r="K6888"/>
      <c r="L6888"/>
    </row>
    <row r="6889" spans="2:12">
      <c r="B6889"/>
      <c r="C6889"/>
      <c r="D6889"/>
      <c r="E6889"/>
      <c r="F6889"/>
      <c r="G6889"/>
      <c r="H6889"/>
      <c r="I6889"/>
      <c r="J6889"/>
      <c r="K6889"/>
      <c r="L6889"/>
    </row>
    <row r="6890" spans="2:12">
      <c r="B6890"/>
      <c r="C6890"/>
      <c r="D6890"/>
      <c r="E6890"/>
      <c r="F6890"/>
      <c r="G6890"/>
      <c r="H6890"/>
      <c r="I6890"/>
      <c r="J6890"/>
      <c r="K6890"/>
      <c r="L6890"/>
    </row>
    <row r="6891" spans="2:12">
      <c r="B6891"/>
      <c r="C6891"/>
      <c r="D6891"/>
      <c r="E6891"/>
      <c r="F6891"/>
      <c r="G6891"/>
      <c r="H6891"/>
      <c r="I6891"/>
      <c r="J6891"/>
      <c r="K6891"/>
      <c r="L6891"/>
    </row>
    <row r="6892" spans="2:12">
      <c r="B6892"/>
      <c r="C6892"/>
      <c r="D6892"/>
      <c r="E6892"/>
      <c r="F6892"/>
      <c r="G6892"/>
      <c r="H6892"/>
      <c r="I6892"/>
      <c r="J6892"/>
      <c r="K6892"/>
      <c r="L6892"/>
    </row>
    <row r="6893" spans="2:12">
      <c r="B6893"/>
      <c r="C6893"/>
      <c r="D6893"/>
      <c r="E6893"/>
      <c r="F6893"/>
      <c r="G6893"/>
      <c r="H6893"/>
      <c r="I6893"/>
      <c r="J6893"/>
      <c r="K6893"/>
      <c r="L6893"/>
    </row>
    <row r="6894" spans="2:12">
      <c r="B6894"/>
      <c r="C6894"/>
      <c r="D6894"/>
      <c r="E6894"/>
      <c r="F6894"/>
      <c r="G6894"/>
      <c r="H6894"/>
      <c r="I6894"/>
      <c r="J6894"/>
      <c r="K6894"/>
      <c r="L6894"/>
    </row>
    <row r="6895" spans="2:12">
      <c r="B6895"/>
      <c r="C6895"/>
      <c r="D6895"/>
      <c r="E6895"/>
      <c r="F6895"/>
      <c r="G6895"/>
      <c r="H6895"/>
      <c r="I6895"/>
      <c r="J6895"/>
      <c r="K6895"/>
      <c r="L6895"/>
    </row>
    <row r="6896" spans="2:12">
      <c r="B6896"/>
      <c r="C6896"/>
      <c r="D6896"/>
      <c r="E6896"/>
      <c r="F6896"/>
      <c r="G6896"/>
      <c r="H6896"/>
      <c r="I6896"/>
      <c r="J6896"/>
      <c r="K6896"/>
      <c r="L6896"/>
    </row>
    <row r="6897" spans="2:12">
      <c r="B6897"/>
      <c r="C6897"/>
      <c r="D6897"/>
      <c r="E6897"/>
      <c r="F6897"/>
      <c r="G6897"/>
      <c r="H6897"/>
      <c r="I6897"/>
      <c r="J6897"/>
      <c r="K6897"/>
      <c r="L6897"/>
    </row>
    <row r="6898" spans="2:12">
      <c r="B6898"/>
      <c r="C6898"/>
      <c r="D6898"/>
      <c r="E6898"/>
      <c r="F6898"/>
      <c r="G6898"/>
      <c r="H6898"/>
      <c r="I6898"/>
      <c r="J6898"/>
      <c r="K6898"/>
      <c r="L6898"/>
    </row>
    <row r="6899" spans="2:12">
      <c r="B6899"/>
      <c r="C6899"/>
      <c r="D6899"/>
      <c r="E6899"/>
      <c r="F6899"/>
      <c r="G6899"/>
      <c r="H6899"/>
      <c r="I6899"/>
      <c r="J6899"/>
      <c r="K6899"/>
      <c r="L6899"/>
    </row>
    <row r="6900" spans="2:12">
      <c r="B6900"/>
      <c r="C6900"/>
      <c r="D6900"/>
      <c r="E6900"/>
      <c r="F6900"/>
      <c r="G6900"/>
      <c r="H6900"/>
      <c r="I6900"/>
      <c r="J6900"/>
      <c r="K6900"/>
      <c r="L6900"/>
    </row>
    <row r="6901" spans="2:12">
      <c r="B6901"/>
      <c r="C6901"/>
      <c r="D6901"/>
      <c r="E6901"/>
      <c r="F6901"/>
      <c r="G6901"/>
      <c r="H6901"/>
      <c r="I6901"/>
      <c r="J6901"/>
      <c r="K6901"/>
      <c r="L6901"/>
    </row>
    <row r="6902" spans="2:12">
      <c r="B6902"/>
      <c r="C6902"/>
      <c r="D6902"/>
      <c r="E6902"/>
      <c r="F6902"/>
      <c r="G6902"/>
      <c r="H6902"/>
      <c r="I6902"/>
      <c r="J6902"/>
      <c r="K6902"/>
      <c r="L6902"/>
    </row>
    <row r="6903" spans="2:12">
      <c r="B6903"/>
      <c r="C6903"/>
      <c r="D6903"/>
      <c r="E6903"/>
      <c r="F6903"/>
      <c r="G6903"/>
      <c r="H6903"/>
      <c r="I6903"/>
      <c r="J6903"/>
      <c r="K6903"/>
      <c r="L6903"/>
    </row>
    <row r="6904" spans="2:12">
      <c r="B6904"/>
      <c r="C6904"/>
      <c r="D6904"/>
      <c r="E6904"/>
      <c r="F6904"/>
      <c r="G6904"/>
      <c r="H6904"/>
      <c r="I6904"/>
      <c r="J6904"/>
      <c r="K6904"/>
      <c r="L6904"/>
    </row>
    <row r="6905" spans="2:12">
      <c r="B6905"/>
      <c r="C6905"/>
      <c r="D6905"/>
      <c r="E6905"/>
      <c r="F6905"/>
      <c r="G6905"/>
      <c r="H6905"/>
      <c r="I6905"/>
      <c r="J6905"/>
      <c r="K6905"/>
      <c r="L6905"/>
    </row>
    <row r="6906" spans="2:12">
      <c r="B6906"/>
      <c r="C6906"/>
      <c r="D6906"/>
      <c r="E6906"/>
      <c r="F6906"/>
      <c r="G6906"/>
      <c r="H6906"/>
      <c r="I6906"/>
      <c r="J6906"/>
      <c r="K6906"/>
      <c r="L6906"/>
    </row>
    <row r="6907" spans="2:12">
      <c r="B6907"/>
      <c r="C6907"/>
      <c r="D6907"/>
      <c r="E6907"/>
      <c r="F6907"/>
      <c r="G6907"/>
      <c r="H6907"/>
      <c r="I6907"/>
      <c r="J6907"/>
      <c r="K6907"/>
      <c r="L6907"/>
    </row>
    <row r="6908" spans="2:12">
      <c r="B6908"/>
      <c r="C6908"/>
      <c r="D6908"/>
      <c r="E6908"/>
      <c r="F6908"/>
      <c r="G6908"/>
      <c r="H6908"/>
      <c r="I6908"/>
      <c r="J6908"/>
      <c r="K6908"/>
      <c r="L6908"/>
    </row>
    <row r="6909" spans="2:12">
      <c r="B6909"/>
      <c r="C6909"/>
      <c r="D6909"/>
      <c r="E6909"/>
      <c r="F6909"/>
      <c r="G6909"/>
      <c r="H6909"/>
      <c r="I6909"/>
      <c r="J6909"/>
      <c r="K6909"/>
      <c r="L6909"/>
    </row>
    <row r="6910" spans="2:12">
      <c r="B6910"/>
      <c r="C6910"/>
      <c r="D6910"/>
      <c r="E6910"/>
      <c r="F6910"/>
      <c r="G6910"/>
      <c r="H6910"/>
      <c r="I6910"/>
      <c r="J6910"/>
      <c r="K6910"/>
      <c r="L6910"/>
    </row>
    <row r="6911" spans="2:12">
      <c r="B6911"/>
      <c r="C6911"/>
      <c r="D6911"/>
      <c r="E6911"/>
      <c r="F6911"/>
      <c r="G6911"/>
      <c r="H6911"/>
      <c r="I6911"/>
      <c r="J6911"/>
      <c r="K6911"/>
      <c r="L6911"/>
    </row>
    <row r="6912" spans="2:12">
      <c r="B6912"/>
      <c r="C6912"/>
      <c r="D6912"/>
      <c r="E6912"/>
      <c r="F6912"/>
      <c r="G6912"/>
      <c r="H6912"/>
      <c r="I6912"/>
      <c r="J6912"/>
      <c r="K6912"/>
      <c r="L6912"/>
    </row>
    <row r="6913" spans="2:12">
      <c r="B6913"/>
      <c r="C6913"/>
      <c r="D6913"/>
      <c r="E6913"/>
      <c r="F6913"/>
      <c r="G6913"/>
      <c r="H6913"/>
      <c r="I6913"/>
      <c r="J6913"/>
      <c r="K6913"/>
      <c r="L6913"/>
    </row>
    <row r="6914" spans="2:12">
      <c r="B6914"/>
      <c r="C6914"/>
      <c r="D6914"/>
      <c r="E6914"/>
      <c r="F6914"/>
      <c r="G6914"/>
      <c r="H6914"/>
      <c r="I6914"/>
      <c r="J6914"/>
      <c r="K6914"/>
      <c r="L6914"/>
    </row>
    <row r="6915" spans="2:12">
      <c r="B6915"/>
      <c r="C6915"/>
      <c r="D6915"/>
      <c r="E6915"/>
      <c r="F6915"/>
      <c r="G6915"/>
      <c r="H6915"/>
      <c r="I6915"/>
      <c r="J6915"/>
      <c r="K6915"/>
      <c r="L6915"/>
    </row>
    <row r="6916" spans="2:12">
      <c r="B6916"/>
      <c r="C6916"/>
      <c r="D6916"/>
      <c r="E6916"/>
      <c r="F6916"/>
      <c r="G6916"/>
      <c r="H6916"/>
      <c r="I6916"/>
      <c r="J6916"/>
      <c r="K6916"/>
      <c r="L6916"/>
    </row>
    <row r="6917" spans="2:12">
      <c r="B6917"/>
      <c r="C6917"/>
      <c r="D6917"/>
      <c r="E6917"/>
      <c r="F6917"/>
      <c r="G6917"/>
      <c r="H6917"/>
      <c r="I6917"/>
      <c r="J6917"/>
      <c r="K6917"/>
      <c r="L6917"/>
    </row>
    <row r="6918" spans="2:12">
      <c r="B6918"/>
      <c r="C6918"/>
      <c r="D6918"/>
      <c r="E6918"/>
      <c r="F6918"/>
      <c r="G6918"/>
      <c r="H6918"/>
      <c r="I6918"/>
      <c r="J6918"/>
      <c r="K6918"/>
      <c r="L6918"/>
    </row>
    <row r="6919" spans="2:12">
      <c r="B6919"/>
      <c r="C6919"/>
      <c r="D6919"/>
      <c r="E6919"/>
      <c r="F6919"/>
      <c r="G6919"/>
      <c r="H6919"/>
      <c r="I6919"/>
      <c r="J6919"/>
      <c r="K6919"/>
      <c r="L6919"/>
    </row>
    <row r="6920" spans="2:12">
      <c r="B6920"/>
      <c r="C6920"/>
      <c r="D6920"/>
      <c r="E6920"/>
      <c r="F6920"/>
      <c r="G6920"/>
      <c r="H6920"/>
      <c r="I6920"/>
      <c r="J6920"/>
      <c r="K6920"/>
      <c r="L6920"/>
    </row>
    <row r="6921" spans="2:12">
      <c r="B6921"/>
      <c r="C6921"/>
      <c r="D6921"/>
      <c r="E6921"/>
      <c r="F6921"/>
      <c r="G6921"/>
      <c r="H6921"/>
      <c r="I6921"/>
      <c r="J6921"/>
      <c r="K6921"/>
      <c r="L6921"/>
    </row>
    <row r="6922" spans="2:12">
      <c r="B6922"/>
      <c r="C6922"/>
      <c r="D6922"/>
      <c r="E6922"/>
      <c r="F6922"/>
      <c r="G6922"/>
      <c r="H6922"/>
      <c r="I6922"/>
      <c r="J6922"/>
      <c r="K6922"/>
      <c r="L6922"/>
    </row>
    <row r="6923" spans="2:12">
      <c r="B6923"/>
      <c r="C6923"/>
      <c r="D6923"/>
      <c r="E6923"/>
      <c r="F6923"/>
      <c r="G6923"/>
      <c r="H6923"/>
      <c r="I6923"/>
      <c r="J6923"/>
      <c r="K6923"/>
      <c r="L6923"/>
    </row>
    <row r="6924" spans="2:12">
      <c r="B6924"/>
      <c r="C6924"/>
      <c r="D6924"/>
      <c r="E6924"/>
      <c r="F6924"/>
      <c r="G6924"/>
      <c r="H6924"/>
      <c r="I6924"/>
      <c r="J6924"/>
      <c r="K6924"/>
      <c r="L6924"/>
    </row>
    <row r="6925" spans="2:12">
      <c r="B6925"/>
      <c r="C6925"/>
      <c r="D6925"/>
      <c r="E6925"/>
      <c r="F6925"/>
      <c r="G6925"/>
      <c r="H6925"/>
      <c r="I6925"/>
      <c r="J6925"/>
      <c r="K6925"/>
      <c r="L6925"/>
    </row>
    <row r="6926" spans="2:12">
      <c r="B6926"/>
      <c r="C6926"/>
      <c r="D6926"/>
      <c r="E6926"/>
      <c r="F6926"/>
      <c r="G6926"/>
      <c r="H6926"/>
      <c r="I6926"/>
      <c r="J6926"/>
      <c r="K6926"/>
      <c r="L6926"/>
    </row>
    <row r="6927" spans="2:12">
      <c r="B6927"/>
      <c r="C6927"/>
      <c r="D6927"/>
      <c r="E6927"/>
      <c r="F6927"/>
      <c r="G6927"/>
      <c r="H6927"/>
      <c r="I6927"/>
      <c r="J6927"/>
      <c r="K6927"/>
      <c r="L6927"/>
    </row>
    <row r="6928" spans="2:12">
      <c r="B6928"/>
      <c r="C6928"/>
      <c r="D6928"/>
      <c r="E6928"/>
      <c r="F6928"/>
      <c r="G6928"/>
      <c r="H6928"/>
      <c r="I6928"/>
      <c r="J6928"/>
      <c r="K6928"/>
      <c r="L6928"/>
    </row>
    <row r="6929" spans="2:12">
      <c r="B6929"/>
      <c r="C6929"/>
      <c r="D6929"/>
      <c r="E6929"/>
      <c r="F6929"/>
      <c r="G6929"/>
      <c r="H6929"/>
      <c r="I6929"/>
      <c r="J6929"/>
      <c r="K6929"/>
      <c r="L6929"/>
    </row>
    <row r="6930" spans="2:12">
      <c r="B6930"/>
      <c r="C6930"/>
      <c r="D6930"/>
      <c r="E6930"/>
      <c r="F6930"/>
      <c r="G6930"/>
      <c r="H6930"/>
      <c r="I6930"/>
      <c r="J6930"/>
      <c r="K6930"/>
      <c r="L6930"/>
    </row>
    <row r="6931" spans="2:12">
      <c r="B6931"/>
      <c r="C6931"/>
      <c r="D6931"/>
      <c r="E6931"/>
      <c r="F6931"/>
      <c r="G6931"/>
      <c r="H6931"/>
      <c r="I6931"/>
      <c r="J6931"/>
      <c r="K6931"/>
      <c r="L6931"/>
    </row>
    <row r="6932" spans="2:12">
      <c r="B6932"/>
      <c r="C6932"/>
      <c r="D6932"/>
      <c r="E6932"/>
      <c r="F6932"/>
      <c r="G6932"/>
      <c r="H6932"/>
      <c r="I6932"/>
      <c r="J6932"/>
      <c r="K6932"/>
      <c r="L6932"/>
    </row>
    <row r="6933" spans="2:12">
      <c r="B6933"/>
      <c r="C6933"/>
      <c r="D6933"/>
      <c r="E6933"/>
      <c r="F6933"/>
      <c r="G6933"/>
      <c r="H6933"/>
      <c r="I6933"/>
      <c r="J6933"/>
      <c r="K6933"/>
      <c r="L6933"/>
    </row>
    <row r="6934" spans="2:12">
      <c r="B6934"/>
      <c r="C6934"/>
      <c r="D6934"/>
      <c r="E6934"/>
      <c r="F6934"/>
      <c r="G6934"/>
      <c r="H6934"/>
      <c r="I6934"/>
      <c r="J6934"/>
      <c r="K6934"/>
      <c r="L6934"/>
    </row>
    <row r="6935" spans="2:12">
      <c r="B6935"/>
      <c r="C6935"/>
      <c r="D6935"/>
      <c r="E6935"/>
      <c r="F6935"/>
      <c r="G6935"/>
      <c r="H6935"/>
      <c r="I6935"/>
      <c r="J6935"/>
      <c r="K6935"/>
      <c r="L6935"/>
    </row>
    <row r="6936" spans="2:12">
      <c r="B6936"/>
      <c r="C6936"/>
      <c r="D6936"/>
      <c r="E6936"/>
      <c r="F6936"/>
      <c r="G6936"/>
      <c r="H6936"/>
      <c r="I6936"/>
      <c r="J6936"/>
      <c r="K6936"/>
      <c r="L6936"/>
    </row>
    <row r="6937" spans="2:12">
      <c r="B6937"/>
      <c r="C6937"/>
      <c r="D6937"/>
      <c r="E6937"/>
      <c r="F6937"/>
      <c r="G6937"/>
      <c r="H6937"/>
      <c r="I6937"/>
      <c r="J6937"/>
      <c r="K6937"/>
      <c r="L6937"/>
    </row>
    <row r="6938" spans="2:12">
      <c r="B6938"/>
      <c r="C6938"/>
      <c r="D6938"/>
      <c r="E6938"/>
      <c r="F6938"/>
      <c r="G6938"/>
      <c r="H6938"/>
      <c r="I6938"/>
      <c r="J6938"/>
      <c r="K6938"/>
      <c r="L6938"/>
    </row>
    <row r="6939" spans="2:12">
      <c r="B6939"/>
      <c r="C6939"/>
      <c r="D6939"/>
      <c r="E6939"/>
      <c r="F6939"/>
      <c r="G6939"/>
      <c r="H6939"/>
      <c r="I6939"/>
      <c r="J6939"/>
      <c r="K6939"/>
      <c r="L6939"/>
    </row>
    <row r="6940" spans="2:12">
      <c r="B6940"/>
      <c r="C6940"/>
      <c r="D6940"/>
      <c r="E6940"/>
      <c r="F6940"/>
      <c r="G6940"/>
      <c r="H6940"/>
      <c r="I6940"/>
      <c r="J6940"/>
      <c r="K6940"/>
      <c r="L6940"/>
    </row>
    <row r="6941" spans="2:12">
      <c r="B6941"/>
      <c r="C6941"/>
      <c r="D6941"/>
      <c r="E6941"/>
      <c r="F6941"/>
      <c r="G6941"/>
      <c r="H6941"/>
      <c r="I6941"/>
      <c r="J6941"/>
      <c r="K6941"/>
      <c r="L6941"/>
    </row>
    <row r="6942" spans="2:12">
      <c r="B6942"/>
      <c r="C6942"/>
      <c r="D6942"/>
      <c r="E6942"/>
      <c r="F6942"/>
      <c r="G6942"/>
      <c r="H6942"/>
      <c r="I6942"/>
      <c r="J6942"/>
      <c r="K6942"/>
      <c r="L6942"/>
    </row>
    <row r="6943" spans="2:12">
      <c r="B6943"/>
      <c r="C6943"/>
      <c r="D6943"/>
      <c r="E6943"/>
      <c r="F6943"/>
      <c r="G6943"/>
      <c r="H6943"/>
      <c r="I6943"/>
      <c r="J6943"/>
      <c r="K6943"/>
      <c r="L6943"/>
    </row>
    <row r="6944" spans="2:12">
      <c r="B6944"/>
      <c r="C6944"/>
      <c r="D6944"/>
      <c r="E6944"/>
      <c r="F6944"/>
      <c r="G6944"/>
      <c r="H6944"/>
      <c r="I6944"/>
      <c r="J6944"/>
      <c r="K6944"/>
      <c r="L6944"/>
    </row>
    <row r="6945" spans="2:12">
      <c r="B6945"/>
      <c r="C6945"/>
      <c r="D6945"/>
      <c r="E6945"/>
      <c r="F6945"/>
      <c r="G6945"/>
      <c r="H6945"/>
      <c r="I6945"/>
      <c r="J6945"/>
      <c r="K6945"/>
      <c r="L6945"/>
    </row>
    <row r="6946" spans="2:12">
      <c r="B6946"/>
      <c r="C6946"/>
      <c r="D6946"/>
      <c r="E6946"/>
      <c r="F6946"/>
      <c r="G6946"/>
      <c r="H6946"/>
      <c r="I6946"/>
      <c r="J6946"/>
      <c r="K6946"/>
      <c r="L6946"/>
    </row>
    <row r="6947" spans="2:12">
      <c r="B6947"/>
      <c r="C6947"/>
      <c r="D6947"/>
      <c r="E6947"/>
      <c r="F6947"/>
      <c r="G6947"/>
      <c r="H6947"/>
      <c r="I6947"/>
      <c r="J6947"/>
      <c r="K6947"/>
      <c r="L6947"/>
    </row>
    <row r="6948" spans="2:12">
      <c r="B6948"/>
      <c r="C6948"/>
      <c r="D6948"/>
      <c r="E6948"/>
      <c r="F6948"/>
      <c r="G6948"/>
      <c r="H6948"/>
      <c r="I6948"/>
      <c r="J6948"/>
      <c r="K6948"/>
      <c r="L6948"/>
    </row>
    <row r="6949" spans="2:12">
      <c r="B6949"/>
      <c r="C6949"/>
      <c r="D6949"/>
      <c r="E6949"/>
      <c r="F6949"/>
      <c r="G6949"/>
      <c r="H6949"/>
      <c r="I6949"/>
      <c r="J6949"/>
      <c r="K6949"/>
      <c r="L6949"/>
    </row>
    <row r="6950" spans="2:12">
      <c r="B6950"/>
      <c r="C6950"/>
      <c r="D6950"/>
      <c r="E6950"/>
      <c r="F6950"/>
      <c r="G6950"/>
      <c r="H6950"/>
      <c r="I6950"/>
      <c r="J6950"/>
      <c r="K6950"/>
      <c r="L6950"/>
    </row>
    <row r="6951" spans="2:12">
      <c r="B6951"/>
      <c r="C6951"/>
      <c r="D6951"/>
      <c r="E6951"/>
      <c r="F6951"/>
      <c r="G6951"/>
      <c r="H6951"/>
      <c r="I6951"/>
      <c r="J6951"/>
      <c r="K6951"/>
      <c r="L6951"/>
    </row>
    <row r="6952" spans="2:12">
      <c r="B6952"/>
      <c r="C6952"/>
      <c r="D6952"/>
      <c r="E6952"/>
      <c r="F6952"/>
      <c r="G6952"/>
      <c r="H6952"/>
      <c r="I6952"/>
      <c r="J6952"/>
      <c r="K6952"/>
      <c r="L6952"/>
    </row>
    <row r="6953" spans="2:12">
      <c r="B6953"/>
      <c r="C6953"/>
      <c r="D6953"/>
      <c r="E6953"/>
      <c r="F6953"/>
      <c r="G6953"/>
      <c r="H6953"/>
      <c r="I6953"/>
      <c r="J6953"/>
      <c r="K6953"/>
      <c r="L6953"/>
    </row>
    <row r="6954" spans="2:12">
      <c r="B6954"/>
      <c r="C6954"/>
      <c r="D6954"/>
      <c r="E6954"/>
      <c r="F6954"/>
      <c r="G6954"/>
      <c r="H6954"/>
      <c r="I6954"/>
      <c r="J6954"/>
      <c r="K6954"/>
      <c r="L6954"/>
    </row>
    <row r="6955" spans="2:12">
      <c r="B6955"/>
      <c r="C6955"/>
      <c r="D6955"/>
      <c r="E6955"/>
      <c r="F6955"/>
      <c r="G6955"/>
      <c r="H6955"/>
      <c r="I6955"/>
      <c r="J6955"/>
      <c r="K6955"/>
      <c r="L6955"/>
    </row>
    <row r="6956" spans="2:12">
      <c r="B6956"/>
      <c r="C6956"/>
      <c r="D6956"/>
      <c r="E6956"/>
      <c r="F6956"/>
      <c r="G6956"/>
      <c r="H6956"/>
      <c r="I6956"/>
      <c r="J6956"/>
      <c r="K6956"/>
      <c r="L6956"/>
    </row>
    <row r="6957" spans="2:12">
      <c r="B6957"/>
      <c r="C6957"/>
      <c r="D6957"/>
      <c r="E6957"/>
      <c r="F6957"/>
      <c r="G6957"/>
      <c r="H6957"/>
      <c r="I6957"/>
      <c r="J6957"/>
      <c r="K6957"/>
      <c r="L6957"/>
    </row>
    <row r="6958" spans="2:12">
      <c r="B6958"/>
      <c r="C6958"/>
      <c r="D6958"/>
      <c r="E6958"/>
      <c r="F6958"/>
      <c r="G6958"/>
      <c r="H6958"/>
      <c r="I6958"/>
      <c r="J6958"/>
      <c r="K6958"/>
      <c r="L6958"/>
    </row>
    <row r="6959" spans="2:12">
      <c r="B6959"/>
      <c r="C6959"/>
      <c r="D6959"/>
      <c r="E6959"/>
      <c r="F6959"/>
      <c r="G6959"/>
      <c r="H6959"/>
      <c r="I6959"/>
      <c r="J6959"/>
      <c r="K6959"/>
      <c r="L6959"/>
    </row>
    <row r="6960" spans="2:12">
      <c r="B6960"/>
      <c r="C6960"/>
      <c r="D6960"/>
      <c r="E6960"/>
      <c r="F6960"/>
      <c r="G6960"/>
      <c r="H6960"/>
      <c r="I6960"/>
      <c r="J6960"/>
      <c r="K6960"/>
      <c r="L6960"/>
    </row>
    <row r="6961" spans="2:12">
      <c r="B6961"/>
      <c r="C6961"/>
      <c r="D6961"/>
      <c r="E6961"/>
      <c r="F6961"/>
      <c r="G6961"/>
      <c r="H6961"/>
      <c r="I6961"/>
      <c r="J6961"/>
      <c r="K6961"/>
      <c r="L6961"/>
    </row>
    <row r="6962" spans="2:12">
      <c r="B6962"/>
      <c r="C6962"/>
      <c r="D6962"/>
      <c r="E6962"/>
      <c r="F6962"/>
      <c r="G6962"/>
      <c r="H6962"/>
      <c r="I6962"/>
      <c r="J6962"/>
      <c r="K6962"/>
      <c r="L6962"/>
    </row>
    <row r="6963" spans="2:12">
      <c r="B6963"/>
      <c r="C6963"/>
      <c r="D6963"/>
      <c r="E6963"/>
      <c r="F6963"/>
      <c r="G6963"/>
      <c r="H6963"/>
      <c r="I6963"/>
      <c r="J6963"/>
      <c r="K6963"/>
      <c r="L6963"/>
    </row>
    <row r="6964" spans="2:12">
      <c r="B6964"/>
      <c r="C6964"/>
      <c r="D6964"/>
      <c r="E6964"/>
      <c r="F6964"/>
      <c r="G6964"/>
      <c r="H6964"/>
      <c r="I6964"/>
      <c r="J6964"/>
      <c r="K6964"/>
      <c r="L6964"/>
    </row>
    <row r="6965" spans="2:12">
      <c r="B6965"/>
      <c r="C6965"/>
      <c r="D6965"/>
      <c r="E6965"/>
      <c r="F6965"/>
      <c r="G6965"/>
      <c r="H6965"/>
      <c r="I6965"/>
      <c r="J6965"/>
      <c r="K6965"/>
      <c r="L6965"/>
    </row>
    <row r="6966" spans="2:12">
      <c r="B6966"/>
      <c r="C6966"/>
      <c r="D6966"/>
      <c r="E6966"/>
      <c r="F6966"/>
      <c r="G6966"/>
      <c r="H6966"/>
      <c r="I6966"/>
      <c r="J6966"/>
      <c r="K6966"/>
      <c r="L6966"/>
    </row>
    <row r="6967" spans="2:12">
      <c r="B6967"/>
      <c r="C6967"/>
      <c r="D6967"/>
      <c r="E6967"/>
      <c r="F6967"/>
      <c r="G6967"/>
      <c r="H6967"/>
      <c r="I6967"/>
      <c r="J6967"/>
      <c r="K6967"/>
      <c r="L6967"/>
    </row>
    <row r="6968" spans="2:12">
      <c r="B6968"/>
      <c r="C6968"/>
      <c r="D6968"/>
      <c r="E6968"/>
      <c r="F6968"/>
      <c r="G6968"/>
      <c r="H6968"/>
      <c r="I6968"/>
      <c r="J6968"/>
      <c r="K6968"/>
      <c r="L6968"/>
    </row>
    <row r="6969" spans="2:12">
      <c r="B6969"/>
      <c r="C6969"/>
      <c r="D6969"/>
      <c r="E6969"/>
      <c r="F6969"/>
      <c r="G6969"/>
      <c r="H6969"/>
      <c r="I6969"/>
      <c r="J6969"/>
      <c r="K6969"/>
      <c r="L6969"/>
    </row>
    <row r="6970" spans="2:12">
      <c r="B6970"/>
      <c r="C6970"/>
      <c r="D6970"/>
      <c r="E6970"/>
      <c r="F6970"/>
      <c r="G6970"/>
      <c r="H6970"/>
      <c r="I6970"/>
      <c r="J6970"/>
      <c r="K6970"/>
      <c r="L6970"/>
    </row>
    <row r="6971" spans="2:12">
      <c r="B6971"/>
      <c r="C6971"/>
      <c r="D6971"/>
      <c r="E6971"/>
      <c r="F6971"/>
      <c r="G6971"/>
      <c r="H6971"/>
      <c r="I6971"/>
      <c r="J6971"/>
      <c r="K6971"/>
      <c r="L6971"/>
    </row>
    <row r="6972" spans="2:12">
      <c r="B6972"/>
      <c r="C6972"/>
      <c r="D6972"/>
      <c r="E6972"/>
      <c r="F6972"/>
      <c r="G6972"/>
      <c r="H6972"/>
      <c r="I6972"/>
      <c r="J6972"/>
      <c r="K6972"/>
      <c r="L6972"/>
    </row>
    <row r="6973" spans="2:12">
      <c r="B6973"/>
      <c r="C6973"/>
      <c r="D6973"/>
      <c r="E6973"/>
      <c r="F6973"/>
      <c r="G6973"/>
      <c r="H6973"/>
      <c r="I6973"/>
      <c r="J6973"/>
      <c r="K6973"/>
      <c r="L6973"/>
    </row>
    <row r="6974" spans="2:12">
      <c r="B6974"/>
      <c r="C6974"/>
      <c r="D6974"/>
      <c r="E6974"/>
      <c r="F6974"/>
      <c r="G6974"/>
      <c r="H6974"/>
      <c r="I6974"/>
      <c r="J6974"/>
      <c r="K6974"/>
      <c r="L6974"/>
    </row>
    <row r="6975" spans="2:12">
      <c r="B6975"/>
      <c r="C6975"/>
      <c r="D6975"/>
      <c r="E6975"/>
      <c r="F6975"/>
      <c r="G6975"/>
      <c r="H6975"/>
      <c r="I6975"/>
      <c r="J6975"/>
      <c r="K6975"/>
      <c r="L6975"/>
    </row>
    <row r="6976" spans="2:12">
      <c r="B6976"/>
      <c r="C6976"/>
      <c r="D6976"/>
      <c r="E6976"/>
      <c r="F6976"/>
      <c r="G6976"/>
      <c r="H6976"/>
      <c r="I6976"/>
      <c r="J6976"/>
      <c r="K6976"/>
      <c r="L6976"/>
    </row>
    <row r="6977" spans="2:12">
      <c r="B6977"/>
      <c r="C6977"/>
      <c r="D6977"/>
      <c r="E6977"/>
      <c r="F6977"/>
      <c r="G6977"/>
      <c r="H6977"/>
      <c r="I6977"/>
      <c r="J6977"/>
      <c r="K6977"/>
      <c r="L6977"/>
    </row>
    <row r="6978" spans="2:12">
      <c r="B6978"/>
      <c r="C6978"/>
      <c r="D6978"/>
      <c r="E6978"/>
      <c r="F6978"/>
      <c r="G6978"/>
      <c r="H6978"/>
      <c r="I6978"/>
      <c r="J6978"/>
      <c r="K6978"/>
      <c r="L6978"/>
    </row>
    <row r="6979" spans="2:12">
      <c r="B6979"/>
      <c r="C6979"/>
      <c r="D6979"/>
      <c r="E6979"/>
      <c r="F6979"/>
      <c r="G6979"/>
      <c r="H6979"/>
      <c r="I6979"/>
      <c r="J6979"/>
      <c r="K6979"/>
      <c r="L6979"/>
    </row>
    <row r="6980" spans="2:12">
      <c r="B6980"/>
      <c r="C6980"/>
      <c r="D6980"/>
      <c r="E6980"/>
      <c r="F6980"/>
      <c r="G6980"/>
      <c r="H6980"/>
      <c r="I6980"/>
      <c r="J6980"/>
      <c r="K6980"/>
      <c r="L6980"/>
    </row>
    <row r="6981" spans="2:12">
      <c r="B6981"/>
      <c r="C6981"/>
      <c r="D6981"/>
      <c r="E6981"/>
      <c r="F6981"/>
      <c r="G6981"/>
      <c r="H6981"/>
      <c r="I6981"/>
      <c r="J6981"/>
      <c r="K6981"/>
      <c r="L6981"/>
    </row>
    <row r="6982" spans="2:12">
      <c r="B6982"/>
      <c r="C6982"/>
      <c r="D6982"/>
      <c r="E6982"/>
      <c r="F6982"/>
      <c r="G6982"/>
      <c r="H6982"/>
      <c r="I6982"/>
      <c r="J6982"/>
      <c r="K6982"/>
      <c r="L6982"/>
    </row>
    <row r="6983" spans="2:12">
      <c r="B6983"/>
      <c r="C6983"/>
      <c r="D6983"/>
      <c r="E6983"/>
      <c r="F6983"/>
      <c r="G6983"/>
      <c r="H6983"/>
      <c r="I6983"/>
      <c r="J6983"/>
      <c r="K6983"/>
      <c r="L6983"/>
    </row>
    <row r="6984" spans="2:12">
      <c r="B6984"/>
      <c r="C6984"/>
      <c r="D6984"/>
      <c r="E6984"/>
      <c r="F6984"/>
      <c r="G6984"/>
      <c r="H6984"/>
      <c r="I6984"/>
      <c r="J6984"/>
      <c r="K6984"/>
      <c r="L6984"/>
    </row>
    <row r="6985" spans="2:12">
      <c r="B6985"/>
      <c r="C6985"/>
      <c r="D6985"/>
      <c r="E6985"/>
      <c r="F6985"/>
      <c r="G6985"/>
      <c r="H6985"/>
      <c r="I6985"/>
      <c r="J6985"/>
      <c r="K6985"/>
      <c r="L6985"/>
    </row>
    <row r="6986" spans="2:12">
      <c r="B6986"/>
      <c r="C6986"/>
      <c r="D6986"/>
      <c r="E6986"/>
      <c r="F6986"/>
      <c r="G6986"/>
      <c r="H6986"/>
      <c r="I6986"/>
      <c r="J6986"/>
      <c r="K6986"/>
      <c r="L6986"/>
    </row>
    <row r="6987" spans="2:12">
      <c r="B6987"/>
      <c r="C6987"/>
      <c r="D6987"/>
      <c r="E6987"/>
      <c r="F6987"/>
      <c r="G6987"/>
      <c r="H6987"/>
      <c r="I6987"/>
      <c r="J6987"/>
      <c r="K6987"/>
      <c r="L6987"/>
    </row>
    <row r="6988" spans="2:12">
      <c r="B6988"/>
      <c r="C6988"/>
      <c r="D6988"/>
      <c r="E6988"/>
      <c r="F6988"/>
      <c r="G6988"/>
      <c r="H6988"/>
      <c r="I6988"/>
      <c r="J6988"/>
      <c r="K6988"/>
      <c r="L6988"/>
    </row>
    <row r="6989" spans="2:12">
      <c r="B6989"/>
      <c r="C6989"/>
      <c r="D6989"/>
      <c r="E6989"/>
      <c r="F6989"/>
      <c r="G6989"/>
      <c r="H6989"/>
      <c r="I6989"/>
      <c r="J6989"/>
      <c r="K6989"/>
      <c r="L6989"/>
    </row>
    <row r="6990" spans="2:12">
      <c r="B6990"/>
      <c r="C6990"/>
      <c r="D6990"/>
      <c r="E6990"/>
      <c r="F6990"/>
      <c r="G6990"/>
      <c r="H6990"/>
      <c r="I6990"/>
      <c r="J6990"/>
      <c r="K6990"/>
      <c r="L6990"/>
    </row>
    <row r="6991" spans="2:12">
      <c r="B6991"/>
      <c r="C6991"/>
      <c r="D6991"/>
      <c r="E6991"/>
      <c r="F6991"/>
      <c r="G6991"/>
      <c r="H6991"/>
      <c r="I6991"/>
      <c r="J6991"/>
      <c r="K6991"/>
      <c r="L6991"/>
    </row>
    <row r="6992" spans="2:12">
      <c r="B6992"/>
      <c r="C6992"/>
      <c r="D6992"/>
      <c r="E6992"/>
      <c r="F6992"/>
      <c r="G6992"/>
      <c r="H6992"/>
      <c r="I6992"/>
      <c r="J6992"/>
      <c r="K6992"/>
      <c r="L6992"/>
    </row>
    <row r="6993" spans="2:12">
      <c r="B6993"/>
      <c r="C6993"/>
      <c r="D6993"/>
      <c r="E6993"/>
      <c r="F6993"/>
      <c r="G6993"/>
      <c r="H6993"/>
      <c r="I6993"/>
      <c r="J6993"/>
      <c r="K6993"/>
      <c r="L6993"/>
    </row>
    <row r="6994" spans="2:12">
      <c r="B6994"/>
      <c r="C6994"/>
      <c r="D6994"/>
      <c r="E6994"/>
      <c r="F6994"/>
      <c r="G6994"/>
      <c r="H6994"/>
      <c r="I6994"/>
      <c r="J6994"/>
      <c r="K6994"/>
      <c r="L6994"/>
    </row>
    <row r="6995" spans="2:12">
      <c r="B6995"/>
      <c r="C6995"/>
      <c r="D6995"/>
      <c r="E6995"/>
      <c r="F6995"/>
      <c r="G6995"/>
      <c r="H6995"/>
      <c r="I6995"/>
      <c r="J6995"/>
      <c r="K6995"/>
      <c r="L6995"/>
    </row>
    <row r="6996" spans="2:12">
      <c r="B6996"/>
      <c r="C6996"/>
      <c r="D6996"/>
      <c r="E6996"/>
      <c r="F6996"/>
      <c r="G6996"/>
      <c r="H6996"/>
      <c r="I6996"/>
      <c r="J6996"/>
      <c r="K6996"/>
      <c r="L6996"/>
    </row>
    <row r="6997" spans="2:12">
      <c r="B6997"/>
      <c r="C6997"/>
      <c r="D6997"/>
      <c r="E6997"/>
      <c r="F6997"/>
      <c r="G6997"/>
      <c r="H6997"/>
      <c r="I6997"/>
      <c r="J6997"/>
      <c r="K6997"/>
      <c r="L6997"/>
    </row>
    <row r="6998" spans="2:12">
      <c r="B6998"/>
      <c r="C6998"/>
      <c r="D6998"/>
      <c r="E6998"/>
      <c r="F6998"/>
      <c r="G6998"/>
      <c r="H6998"/>
      <c r="I6998"/>
      <c r="J6998"/>
      <c r="K6998"/>
      <c r="L6998"/>
    </row>
    <row r="6999" spans="2:12">
      <c r="B6999"/>
      <c r="C6999"/>
      <c r="D6999"/>
      <c r="E6999"/>
      <c r="F6999"/>
      <c r="G6999"/>
      <c r="H6999"/>
      <c r="I6999"/>
      <c r="J6999"/>
      <c r="K6999"/>
      <c r="L6999"/>
    </row>
    <row r="7000" spans="2:12">
      <c r="B7000"/>
      <c r="C7000"/>
      <c r="D7000"/>
      <c r="E7000"/>
      <c r="F7000"/>
      <c r="G7000"/>
      <c r="H7000"/>
      <c r="I7000"/>
      <c r="J7000"/>
      <c r="K7000"/>
      <c r="L7000"/>
    </row>
    <row r="7001" spans="2:12">
      <c r="B7001"/>
      <c r="C7001"/>
      <c r="D7001"/>
      <c r="E7001"/>
      <c r="F7001"/>
      <c r="G7001"/>
      <c r="H7001"/>
      <c r="I7001"/>
      <c r="J7001"/>
      <c r="K7001"/>
      <c r="L7001"/>
    </row>
    <row r="7002" spans="2:12">
      <c r="B7002"/>
      <c r="C7002"/>
      <c r="D7002"/>
      <c r="E7002"/>
      <c r="F7002"/>
      <c r="G7002"/>
      <c r="H7002"/>
      <c r="I7002"/>
      <c r="J7002"/>
      <c r="K7002"/>
      <c r="L7002"/>
    </row>
    <row r="7003" spans="2:12">
      <c r="B7003"/>
      <c r="C7003"/>
      <c r="D7003"/>
      <c r="E7003"/>
      <c r="F7003"/>
      <c r="G7003"/>
      <c r="H7003"/>
      <c r="I7003"/>
      <c r="J7003"/>
      <c r="K7003"/>
      <c r="L7003"/>
    </row>
    <row r="7004" spans="2:12">
      <c r="B7004"/>
      <c r="C7004"/>
      <c r="D7004"/>
      <c r="E7004"/>
      <c r="F7004"/>
      <c r="G7004"/>
      <c r="H7004"/>
      <c r="I7004"/>
      <c r="J7004"/>
      <c r="K7004"/>
      <c r="L7004"/>
    </row>
    <row r="7005" spans="2:12">
      <c r="B7005"/>
      <c r="C7005"/>
      <c r="D7005"/>
      <c r="E7005"/>
      <c r="F7005"/>
      <c r="G7005"/>
      <c r="H7005"/>
      <c r="I7005"/>
      <c r="J7005"/>
      <c r="K7005"/>
      <c r="L7005"/>
    </row>
    <row r="7006" spans="2:12">
      <c r="B7006"/>
      <c r="C7006"/>
      <c r="D7006"/>
      <c r="E7006"/>
      <c r="F7006"/>
      <c r="G7006"/>
      <c r="H7006"/>
      <c r="I7006"/>
      <c r="J7006"/>
      <c r="K7006"/>
      <c r="L7006"/>
    </row>
    <row r="7007" spans="2:12">
      <c r="B7007"/>
      <c r="C7007"/>
      <c r="D7007"/>
      <c r="E7007"/>
      <c r="F7007"/>
      <c r="G7007"/>
      <c r="H7007"/>
      <c r="I7007"/>
      <c r="J7007"/>
      <c r="K7007"/>
      <c r="L7007"/>
    </row>
    <row r="7008" spans="2:12">
      <c r="B7008"/>
      <c r="C7008"/>
      <c r="D7008"/>
      <c r="E7008"/>
      <c r="F7008"/>
      <c r="G7008"/>
      <c r="H7008"/>
      <c r="I7008"/>
      <c r="J7008"/>
      <c r="K7008"/>
      <c r="L7008"/>
    </row>
    <row r="7009" spans="2:12">
      <c r="B7009"/>
      <c r="C7009"/>
      <c r="D7009"/>
      <c r="E7009"/>
      <c r="F7009"/>
      <c r="G7009"/>
      <c r="H7009"/>
      <c r="I7009"/>
      <c r="J7009"/>
      <c r="K7009"/>
      <c r="L7009"/>
    </row>
    <row r="7010" spans="2:12">
      <c r="B7010"/>
      <c r="C7010"/>
      <c r="D7010"/>
      <c r="E7010"/>
      <c r="F7010"/>
      <c r="G7010"/>
      <c r="H7010"/>
      <c r="I7010"/>
      <c r="J7010"/>
      <c r="K7010"/>
      <c r="L7010"/>
    </row>
    <row r="7011" spans="2:12">
      <c r="B7011"/>
      <c r="C7011"/>
      <c r="D7011"/>
      <c r="E7011"/>
      <c r="F7011"/>
      <c r="G7011"/>
      <c r="H7011"/>
      <c r="I7011"/>
      <c r="J7011"/>
      <c r="K7011"/>
      <c r="L7011"/>
    </row>
    <row r="7012" spans="2:12">
      <c r="B7012"/>
      <c r="C7012"/>
      <c r="D7012"/>
      <c r="E7012"/>
      <c r="F7012"/>
      <c r="G7012"/>
      <c r="H7012"/>
      <c r="I7012"/>
      <c r="J7012"/>
      <c r="K7012"/>
      <c r="L7012"/>
    </row>
    <row r="7013" spans="2:12">
      <c r="B7013"/>
      <c r="C7013"/>
      <c r="D7013"/>
      <c r="E7013"/>
      <c r="F7013"/>
      <c r="G7013"/>
      <c r="H7013"/>
      <c r="I7013"/>
      <c r="J7013"/>
      <c r="K7013"/>
      <c r="L7013"/>
    </row>
    <row r="7014" spans="2:12">
      <c r="B7014"/>
      <c r="C7014"/>
      <c r="D7014"/>
      <c r="E7014"/>
      <c r="F7014"/>
      <c r="G7014"/>
      <c r="H7014"/>
      <c r="I7014"/>
      <c r="J7014"/>
      <c r="K7014"/>
      <c r="L7014"/>
    </row>
    <row r="7015" spans="2:12">
      <c r="B7015"/>
      <c r="C7015"/>
      <c r="D7015"/>
      <c r="E7015"/>
      <c r="F7015"/>
      <c r="G7015"/>
      <c r="H7015"/>
      <c r="I7015"/>
      <c r="J7015"/>
      <c r="K7015"/>
      <c r="L7015"/>
    </row>
    <row r="7016" spans="2:12">
      <c r="B7016"/>
      <c r="C7016"/>
      <c r="D7016"/>
      <c r="E7016"/>
      <c r="F7016"/>
      <c r="G7016"/>
      <c r="H7016"/>
      <c r="I7016"/>
      <c r="J7016"/>
      <c r="K7016"/>
      <c r="L7016"/>
    </row>
    <row r="7017" spans="2:12">
      <c r="B7017"/>
      <c r="C7017"/>
      <c r="D7017"/>
      <c r="E7017"/>
      <c r="F7017"/>
      <c r="G7017"/>
      <c r="H7017"/>
      <c r="I7017"/>
      <c r="J7017"/>
      <c r="K7017"/>
      <c r="L7017"/>
    </row>
    <row r="7018" spans="2:12">
      <c r="B7018"/>
      <c r="C7018"/>
      <c r="D7018"/>
      <c r="E7018"/>
      <c r="F7018"/>
      <c r="G7018"/>
      <c r="H7018"/>
      <c r="I7018"/>
      <c r="J7018"/>
      <c r="K7018"/>
      <c r="L7018"/>
    </row>
    <row r="7019" spans="2:12">
      <c r="B7019"/>
      <c r="C7019"/>
      <c r="D7019"/>
      <c r="E7019"/>
      <c r="F7019"/>
      <c r="G7019"/>
      <c r="H7019"/>
      <c r="I7019"/>
      <c r="J7019"/>
      <c r="K7019"/>
      <c r="L7019"/>
    </row>
    <row r="7020" spans="2:12">
      <c r="B7020"/>
      <c r="C7020"/>
      <c r="D7020"/>
      <c r="E7020"/>
      <c r="F7020"/>
      <c r="G7020"/>
      <c r="H7020"/>
      <c r="I7020"/>
      <c r="J7020"/>
      <c r="K7020"/>
      <c r="L7020"/>
    </row>
    <row r="7021" spans="2:12">
      <c r="B7021"/>
      <c r="C7021"/>
      <c r="D7021"/>
      <c r="E7021"/>
      <c r="F7021"/>
      <c r="G7021"/>
      <c r="H7021"/>
      <c r="I7021"/>
      <c r="J7021"/>
      <c r="K7021"/>
      <c r="L7021"/>
    </row>
    <row r="7022" spans="2:12">
      <c r="B7022"/>
      <c r="C7022"/>
      <c r="D7022"/>
      <c r="E7022"/>
      <c r="F7022"/>
      <c r="G7022"/>
      <c r="H7022"/>
      <c r="I7022"/>
      <c r="J7022"/>
      <c r="K7022"/>
      <c r="L7022"/>
    </row>
    <row r="7023" spans="2:12">
      <c r="B7023"/>
      <c r="C7023"/>
      <c r="D7023"/>
      <c r="E7023"/>
      <c r="F7023"/>
      <c r="G7023"/>
      <c r="H7023"/>
      <c r="I7023"/>
      <c r="J7023"/>
      <c r="K7023"/>
      <c r="L7023"/>
    </row>
    <row r="7024" spans="2:12">
      <c r="B7024"/>
      <c r="C7024"/>
      <c r="D7024"/>
      <c r="E7024"/>
      <c r="F7024"/>
      <c r="G7024"/>
      <c r="H7024"/>
      <c r="I7024"/>
      <c r="J7024"/>
      <c r="K7024"/>
      <c r="L7024"/>
    </row>
    <row r="7025" spans="2:12">
      <c r="B7025"/>
      <c r="C7025"/>
      <c r="D7025"/>
      <c r="E7025"/>
      <c r="F7025"/>
      <c r="G7025"/>
      <c r="H7025"/>
      <c r="I7025"/>
      <c r="J7025"/>
      <c r="K7025"/>
      <c r="L7025"/>
    </row>
    <row r="7026" spans="2:12">
      <c r="B7026"/>
      <c r="C7026"/>
      <c r="D7026"/>
      <c r="E7026"/>
      <c r="F7026"/>
      <c r="G7026"/>
      <c r="H7026"/>
      <c r="I7026"/>
      <c r="J7026"/>
      <c r="K7026"/>
      <c r="L7026"/>
    </row>
    <row r="7027" spans="2:12">
      <c r="B7027"/>
      <c r="C7027"/>
      <c r="D7027"/>
      <c r="E7027"/>
      <c r="F7027"/>
      <c r="G7027"/>
      <c r="H7027"/>
      <c r="I7027"/>
      <c r="J7027"/>
      <c r="K7027"/>
      <c r="L7027"/>
    </row>
    <row r="7028" spans="2:12">
      <c r="B7028"/>
      <c r="C7028"/>
      <c r="D7028"/>
      <c r="E7028"/>
      <c r="F7028"/>
      <c r="G7028"/>
      <c r="H7028"/>
      <c r="I7028"/>
      <c r="J7028"/>
      <c r="K7028"/>
      <c r="L7028"/>
    </row>
    <row r="7029" spans="2:12">
      <c r="B7029"/>
      <c r="C7029"/>
      <c r="D7029"/>
      <c r="E7029"/>
      <c r="F7029"/>
      <c r="G7029"/>
      <c r="H7029"/>
      <c r="I7029"/>
      <c r="J7029"/>
      <c r="K7029"/>
      <c r="L7029"/>
    </row>
    <row r="7030" spans="2:12">
      <c r="B7030"/>
      <c r="C7030"/>
      <c r="D7030"/>
      <c r="E7030"/>
      <c r="F7030"/>
      <c r="G7030"/>
      <c r="H7030"/>
      <c r="I7030"/>
      <c r="J7030"/>
      <c r="K7030"/>
      <c r="L7030"/>
    </row>
    <row r="7031" spans="2:12">
      <c r="B7031"/>
      <c r="C7031"/>
      <c r="D7031"/>
      <c r="E7031"/>
      <c r="F7031"/>
      <c r="G7031"/>
      <c r="H7031"/>
      <c r="I7031"/>
      <c r="J7031"/>
      <c r="K7031"/>
      <c r="L7031"/>
    </row>
    <row r="7032" spans="2:12">
      <c r="B7032"/>
      <c r="C7032"/>
      <c r="D7032"/>
      <c r="E7032"/>
      <c r="F7032"/>
      <c r="G7032"/>
      <c r="H7032"/>
      <c r="I7032"/>
      <c r="J7032"/>
      <c r="K7032"/>
      <c r="L7032"/>
    </row>
    <row r="7033" spans="2:12">
      <c r="B7033"/>
      <c r="C7033"/>
      <c r="D7033"/>
      <c r="E7033"/>
      <c r="F7033"/>
      <c r="G7033"/>
      <c r="H7033"/>
      <c r="I7033"/>
      <c r="J7033"/>
      <c r="K7033"/>
      <c r="L7033"/>
    </row>
    <row r="7034" spans="2:12">
      <c r="B7034"/>
      <c r="C7034"/>
      <c r="D7034"/>
      <c r="E7034"/>
      <c r="F7034"/>
      <c r="G7034"/>
      <c r="H7034"/>
      <c r="I7034"/>
      <c r="J7034"/>
      <c r="K7034"/>
      <c r="L7034"/>
    </row>
    <row r="7035" spans="2:12">
      <c r="B7035"/>
      <c r="C7035"/>
      <c r="D7035"/>
      <c r="E7035"/>
      <c r="F7035"/>
      <c r="G7035"/>
      <c r="H7035"/>
      <c r="I7035"/>
      <c r="J7035"/>
      <c r="K7035"/>
      <c r="L7035"/>
    </row>
    <row r="7036" spans="2:12">
      <c r="B7036"/>
      <c r="C7036"/>
      <c r="D7036"/>
      <c r="E7036"/>
      <c r="F7036"/>
      <c r="G7036"/>
      <c r="H7036"/>
      <c r="I7036"/>
      <c r="J7036"/>
      <c r="K7036"/>
      <c r="L7036"/>
    </row>
    <row r="7037" spans="2:12">
      <c r="B7037"/>
      <c r="C7037"/>
      <c r="D7037"/>
      <c r="E7037"/>
      <c r="F7037"/>
      <c r="G7037"/>
      <c r="H7037"/>
      <c r="I7037"/>
      <c r="J7037"/>
      <c r="K7037"/>
      <c r="L7037"/>
    </row>
    <row r="7038" spans="2:12">
      <c r="B7038"/>
      <c r="C7038"/>
      <c r="D7038"/>
      <c r="E7038"/>
      <c r="F7038"/>
      <c r="G7038"/>
      <c r="H7038"/>
      <c r="I7038"/>
      <c r="J7038"/>
      <c r="K7038"/>
      <c r="L7038"/>
    </row>
    <row r="7039" spans="2:12">
      <c r="B7039"/>
      <c r="C7039"/>
      <c r="D7039"/>
      <c r="E7039"/>
      <c r="F7039"/>
      <c r="G7039"/>
      <c r="H7039"/>
      <c r="I7039"/>
      <c r="J7039"/>
      <c r="K7039"/>
      <c r="L7039"/>
    </row>
    <row r="7040" spans="2:12">
      <c r="B7040"/>
      <c r="C7040"/>
      <c r="D7040"/>
      <c r="E7040"/>
      <c r="F7040"/>
      <c r="G7040"/>
      <c r="H7040"/>
      <c r="I7040"/>
      <c r="J7040"/>
      <c r="K7040"/>
      <c r="L7040"/>
    </row>
    <row r="7041" spans="2:12">
      <c r="B7041"/>
      <c r="C7041"/>
      <c r="D7041"/>
      <c r="E7041"/>
      <c r="F7041"/>
      <c r="G7041"/>
      <c r="H7041"/>
      <c r="I7041"/>
      <c r="J7041"/>
      <c r="K7041"/>
      <c r="L7041"/>
    </row>
    <row r="7042" spans="2:12">
      <c r="B7042"/>
      <c r="C7042"/>
      <c r="D7042"/>
      <c r="E7042"/>
      <c r="F7042"/>
      <c r="G7042"/>
      <c r="H7042"/>
      <c r="I7042"/>
      <c r="J7042"/>
      <c r="K7042"/>
      <c r="L7042"/>
    </row>
    <row r="7043" spans="2:12">
      <c r="B7043"/>
      <c r="C7043"/>
      <c r="D7043"/>
      <c r="E7043"/>
      <c r="F7043"/>
      <c r="G7043"/>
      <c r="H7043"/>
      <c r="I7043"/>
      <c r="J7043"/>
      <c r="K7043"/>
      <c r="L7043"/>
    </row>
    <row r="7044" spans="2:12">
      <c r="B7044"/>
      <c r="C7044"/>
      <c r="D7044"/>
      <c r="E7044"/>
      <c r="F7044"/>
      <c r="G7044"/>
      <c r="H7044"/>
      <c r="I7044"/>
      <c r="J7044"/>
      <c r="K7044"/>
      <c r="L7044"/>
    </row>
    <row r="7045" spans="2:12">
      <c r="B7045"/>
      <c r="C7045"/>
      <c r="D7045"/>
      <c r="E7045"/>
      <c r="F7045"/>
      <c r="G7045"/>
      <c r="H7045"/>
      <c r="I7045"/>
      <c r="J7045"/>
      <c r="K7045"/>
      <c r="L7045"/>
    </row>
    <row r="7046" spans="2:12">
      <c r="B7046"/>
      <c r="C7046"/>
      <c r="D7046"/>
      <c r="E7046"/>
      <c r="F7046"/>
      <c r="G7046"/>
      <c r="H7046"/>
      <c r="I7046"/>
      <c r="J7046"/>
      <c r="K7046"/>
      <c r="L7046"/>
    </row>
    <row r="7047" spans="2:12">
      <c r="B7047"/>
      <c r="C7047"/>
      <c r="D7047"/>
      <c r="E7047"/>
      <c r="F7047"/>
      <c r="G7047"/>
      <c r="H7047"/>
      <c r="I7047"/>
      <c r="J7047"/>
      <c r="K7047"/>
      <c r="L7047"/>
    </row>
    <row r="7048" spans="2:12">
      <c r="B7048"/>
      <c r="C7048"/>
      <c r="D7048"/>
      <c r="E7048"/>
      <c r="F7048"/>
      <c r="G7048"/>
      <c r="H7048"/>
      <c r="I7048"/>
      <c r="J7048"/>
      <c r="K7048"/>
      <c r="L7048"/>
    </row>
    <row r="7049" spans="2:12">
      <c r="B7049"/>
      <c r="C7049"/>
      <c r="D7049"/>
      <c r="E7049"/>
      <c r="F7049"/>
      <c r="G7049"/>
      <c r="H7049"/>
      <c r="I7049"/>
      <c r="J7049"/>
      <c r="K7049"/>
      <c r="L7049"/>
    </row>
    <row r="7050" spans="2:12">
      <c r="B7050"/>
      <c r="C7050"/>
      <c r="D7050"/>
      <c r="E7050"/>
      <c r="F7050"/>
      <c r="G7050"/>
      <c r="H7050"/>
      <c r="I7050"/>
      <c r="J7050"/>
      <c r="K7050"/>
      <c r="L7050"/>
    </row>
    <row r="7051" spans="2:12">
      <c r="B7051"/>
      <c r="C7051"/>
      <c r="D7051"/>
      <c r="E7051"/>
      <c r="F7051"/>
      <c r="G7051"/>
      <c r="H7051"/>
      <c r="I7051"/>
      <c r="J7051"/>
      <c r="K7051"/>
      <c r="L7051"/>
    </row>
    <row r="7052" spans="2:12">
      <c r="B7052"/>
      <c r="C7052"/>
      <c r="D7052"/>
      <c r="E7052"/>
      <c r="F7052"/>
      <c r="G7052"/>
      <c r="H7052"/>
      <c r="I7052"/>
      <c r="J7052"/>
      <c r="K7052"/>
      <c r="L7052"/>
    </row>
    <row r="7053" spans="2:12">
      <c r="B7053"/>
      <c r="C7053"/>
      <c r="D7053"/>
      <c r="E7053"/>
      <c r="F7053"/>
      <c r="G7053"/>
      <c r="H7053"/>
      <c r="I7053"/>
      <c r="J7053"/>
      <c r="K7053"/>
      <c r="L7053"/>
    </row>
    <row r="7054" spans="2:12">
      <c r="B7054"/>
      <c r="C7054"/>
      <c r="D7054"/>
      <c r="E7054"/>
      <c r="F7054"/>
      <c r="G7054"/>
      <c r="H7054"/>
      <c r="I7054"/>
      <c r="J7054"/>
      <c r="K7054"/>
      <c r="L7054"/>
    </row>
    <row r="7055" spans="2:12">
      <c r="B7055"/>
      <c r="C7055"/>
      <c r="D7055"/>
      <c r="E7055"/>
      <c r="F7055"/>
      <c r="G7055"/>
      <c r="H7055"/>
      <c r="I7055"/>
      <c r="J7055"/>
      <c r="K7055"/>
      <c r="L7055"/>
    </row>
    <row r="7056" spans="2:12">
      <c r="B7056"/>
      <c r="C7056"/>
      <c r="D7056"/>
      <c r="E7056"/>
      <c r="F7056"/>
      <c r="G7056"/>
      <c r="H7056"/>
      <c r="I7056"/>
      <c r="J7056"/>
      <c r="K7056"/>
      <c r="L7056"/>
    </row>
    <row r="7057" spans="2:12">
      <c r="B7057"/>
      <c r="C7057"/>
      <c r="D7057"/>
      <c r="E7057"/>
      <c r="F7057"/>
      <c r="G7057"/>
      <c r="H7057"/>
      <c r="I7057"/>
      <c r="J7057"/>
      <c r="K7057"/>
      <c r="L7057"/>
    </row>
    <row r="7058" spans="2:12">
      <c r="B7058"/>
      <c r="C7058"/>
      <c r="D7058"/>
      <c r="E7058"/>
      <c r="F7058"/>
      <c r="G7058"/>
      <c r="H7058"/>
      <c r="I7058"/>
      <c r="J7058"/>
      <c r="K7058"/>
      <c r="L7058"/>
    </row>
    <row r="7059" spans="2:12">
      <c r="B7059"/>
      <c r="C7059"/>
      <c r="D7059"/>
      <c r="E7059"/>
      <c r="F7059"/>
      <c r="G7059"/>
      <c r="H7059"/>
      <c r="I7059"/>
      <c r="J7059"/>
      <c r="K7059"/>
      <c r="L7059"/>
    </row>
    <row r="7060" spans="2:12">
      <c r="B7060"/>
      <c r="C7060"/>
      <c r="D7060"/>
      <c r="E7060"/>
      <c r="F7060"/>
      <c r="G7060"/>
      <c r="H7060"/>
      <c r="I7060"/>
      <c r="J7060"/>
      <c r="K7060"/>
      <c r="L7060"/>
    </row>
    <row r="7061" spans="2:12">
      <c r="B7061"/>
      <c r="C7061"/>
      <c r="D7061"/>
      <c r="E7061"/>
      <c r="F7061"/>
      <c r="G7061"/>
      <c r="H7061"/>
      <c r="I7061"/>
      <c r="J7061"/>
      <c r="K7061"/>
      <c r="L7061"/>
    </row>
    <row r="7062" spans="2:12">
      <c r="B7062"/>
      <c r="C7062"/>
      <c r="D7062"/>
      <c r="E7062"/>
      <c r="F7062"/>
      <c r="G7062"/>
      <c r="H7062"/>
      <c r="I7062"/>
      <c r="J7062"/>
      <c r="K7062"/>
      <c r="L7062"/>
    </row>
    <row r="7063" spans="2:12">
      <c r="B7063"/>
      <c r="C7063"/>
      <c r="D7063"/>
      <c r="E7063"/>
      <c r="F7063"/>
      <c r="G7063"/>
      <c r="H7063"/>
      <c r="I7063"/>
      <c r="J7063"/>
      <c r="K7063"/>
      <c r="L7063"/>
    </row>
    <row r="7064" spans="2:12">
      <c r="B7064"/>
      <c r="C7064"/>
      <c r="D7064"/>
      <c r="E7064"/>
      <c r="F7064"/>
      <c r="G7064"/>
      <c r="H7064"/>
      <c r="I7064"/>
      <c r="J7064"/>
      <c r="K7064"/>
      <c r="L7064"/>
    </row>
    <row r="7065" spans="2:12">
      <c r="B7065"/>
      <c r="C7065"/>
      <c r="D7065"/>
      <c r="E7065"/>
      <c r="F7065"/>
      <c r="G7065"/>
      <c r="H7065"/>
      <c r="I7065"/>
      <c r="J7065"/>
      <c r="K7065"/>
      <c r="L7065"/>
    </row>
    <row r="7066" spans="2:12">
      <c r="B7066"/>
      <c r="C7066"/>
      <c r="D7066"/>
      <c r="E7066"/>
      <c r="F7066"/>
      <c r="G7066"/>
      <c r="H7066"/>
      <c r="I7066"/>
      <c r="J7066"/>
      <c r="K7066"/>
      <c r="L7066"/>
    </row>
    <row r="7067" spans="2:12">
      <c r="B7067"/>
      <c r="C7067"/>
      <c r="D7067"/>
      <c r="E7067"/>
      <c r="F7067"/>
      <c r="G7067"/>
      <c r="H7067"/>
      <c r="I7067"/>
      <c r="J7067"/>
      <c r="K7067"/>
      <c r="L7067"/>
    </row>
    <row r="7068" spans="2:12">
      <c r="B7068"/>
      <c r="C7068"/>
      <c r="D7068"/>
      <c r="E7068"/>
      <c r="F7068"/>
      <c r="G7068"/>
      <c r="H7068"/>
      <c r="I7068"/>
      <c r="J7068"/>
      <c r="K7068"/>
      <c r="L7068"/>
    </row>
    <row r="7069" spans="2:12">
      <c r="B7069"/>
      <c r="C7069"/>
      <c r="D7069"/>
      <c r="E7069"/>
      <c r="F7069"/>
      <c r="G7069"/>
      <c r="H7069"/>
      <c r="I7069"/>
      <c r="J7069"/>
      <c r="K7069"/>
      <c r="L7069"/>
    </row>
    <row r="7070" spans="2:12">
      <c r="B7070"/>
      <c r="C7070"/>
      <c r="D7070"/>
      <c r="E7070"/>
      <c r="F7070"/>
      <c r="G7070"/>
      <c r="H7070"/>
      <c r="I7070"/>
      <c r="J7070"/>
      <c r="K7070"/>
      <c r="L7070"/>
    </row>
    <row r="7071" spans="2:12">
      <c r="B7071"/>
      <c r="C7071"/>
      <c r="D7071"/>
      <c r="E7071"/>
      <c r="F7071"/>
      <c r="G7071"/>
      <c r="H7071"/>
      <c r="I7071"/>
      <c r="J7071"/>
      <c r="K7071"/>
      <c r="L7071"/>
    </row>
    <row r="7072" spans="2:12">
      <c r="B7072"/>
      <c r="C7072"/>
      <c r="D7072"/>
      <c r="E7072"/>
      <c r="F7072"/>
      <c r="G7072"/>
      <c r="H7072"/>
      <c r="I7072"/>
      <c r="J7072"/>
      <c r="K7072"/>
      <c r="L7072"/>
    </row>
    <row r="7073" spans="2:12">
      <c r="B7073"/>
      <c r="C7073"/>
      <c r="D7073"/>
      <c r="E7073"/>
      <c r="F7073"/>
      <c r="G7073"/>
      <c r="H7073"/>
      <c r="I7073"/>
      <c r="J7073"/>
      <c r="K7073"/>
      <c r="L7073"/>
    </row>
    <row r="7074" spans="2:12">
      <c r="B7074"/>
      <c r="C7074"/>
      <c r="D7074"/>
      <c r="E7074"/>
      <c r="F7074"/>
      <c r="G7074"/>
      <c r="H7074"/>
      <c r="I7074"/>
      <c r="J7074"/>
      <c r="K7074"/>
      <c r="L7074"/>
    </row>
    <row r="7075" spans="2:12">
      <c r="B7075"/>
      <c r="C7075"/>
      <c r="D7075"/>
      <c r="E7075"/>
      <c r="F7075"/>
      <c r="G7075"/>
      <c r="H7075"/>
      <c r="I7075"/>
      <c r="J7075"/>
      <c r="K7075"/>
      <c r="L7075"/>
    </row>
    <row r="7076" spans="2:12">
      <c r="B7076"/>
      <c r="C7076"/>
      <c r="D7076"/>
      <c r="E7076"/>
      <c r="F7076"/>
      <c r="G7076"/>
      <c r="H7076"/>
      <c r="I7076"/>
      <c r="J7076"/>
      <c r="K7076"/>
      <c r="L7076"/>
    </row>
    <row r="7077" spans="2:12">
      <c r="B7077"/>
      <c r="C7077"/>
      <c r="D7077"/>
      <c r="E7077"/>
      <c r="F7077"/>
      <c r="G7077"/>
      <c r="H7077"/>
      <c r="I7077"/>
      <c r="J7077"/>
      <c r="K7077"/>
      <c r="L7077"/>
    </row>
    <row r="7078" spans="2:12">
      <c r="B7078"/>
      <c r="C7078"/>
      <c r="D7078"/>
      <c r="E7078"/>
      <c r="F7078"/>
      <c r="G7078"/>
      <c r="H7078"/>
      <c r="I7078"/>
      <c r="J7078"/>
      <c r="K7078"/>
      <c r="L7078"/>
    </row>
    <row r="7079" spans="2:12">
      <c r="B7079"/>
      <c r="C7079"/>
      <c r="D7079"/>
      <c r="E7079"/>
      <c r="F7079"/>
      <c r="G7079"/>
      <c r="H7079"/>
      <c r="I7079"/>
      <c r="J7079"/>
      <c r="K7079"/>
      <c r="L7079"/>
    </row>
    <row r="7080" spans="2:12">
      <c r="B7080"/>
      <c r="C7080"/>
      <c r="D7080"/>
      <c r="E7080"/>
      <c r="F7080"/>
      <c r="G7080"/>
      <c r="H7080"/>
      <c r="I7080"/>
      <c r="J7080"/>
      <c r="K7080"/>
      <c r="L7080"/>
    </row>
    <row r="7081" spans="2:12">
      <c r="B7081"/>
      <c r="C7081"/>
      <c r="D7081"/>
      <c r="E7081"/>
      <c r="F7081"/>
      <c r="G7081"/>
      <c r="H7081"/>
      <c r="I7081"/>
      <c r="J7081"/>
      <c r="K7081"/>
      <c r="L7081"/>
    </row>
    <row r="7082" spans="2:12">
      <c r="B7082"/>
      <c r="C7082"/>
      <c r="D7082"/>
      <c r="E7082"/>
      <c r="F7082"/>
      <c r="G7082"/>
      <c r="H7082"/>
      <c r="I7082"/>
      <c r="J7082"/>
      <c r="K7082"/>
      <c r="L7082"/>
    </row>
    <row r="7083" spans="2:12">
      <c r="B7083"/>
      <c r="C7083"/>
      <c r="D7083"/>
      <c r="E7083"/>
      <c r="F7083"/>
      <c r="G7083"/>
      <c r="H7083"/>
      <c r="I7083"/>
      <c r="J7083"/>
      <c r="K7083"/>
      <c r="L7083"/>
    </row>
    <row r="7084" spans="2:12">
      <c r="B7084"/>
      <c r="C7084"/>
      <c r="D7084"/>
      <c r="E7084"/>
      <c r="F7084"/>
      <c r="G7084"/>
      <c r="H7084"/>
      <c r="I7084"/>
      <c r="J7084"/>
      <c r="K7084"/>
      <c r="L7084"/>
    </row>
    <row r="7085" spans="2:12">
      <c r="B7085"/>
      <c r="C7085"/>
      <c r="D7085"/>
      <c r="E7085"/>
      <c r="F7085"/>
      <c r="G7085"/>
      <c r="H7085"/>
      <c r="I7085"/>
      <c r="J7085"/>
      <c r="K7085"/>
      <c r="L7085"/>
    </row>
    <row r="7086" spans="2:12">
      <c r="B7086"/>
      <c r="C7086"/>
      <c r="D7086"/>
      <c r="E7086"/>
      <c r="F7086"/>
      <c r="G7086"/>
      <c r="H7086"/>
      <c r="I7086"/>
      <c r="J7086"/>
      <c r="K7086"/>
      <c r="L7086"/>
    </row>
    <row r="7087" spans="2:12">
      <c r="B7087"/>
      <c r="C7087"/>
      <c r="D7087"/>
      <c r="E7087"/>
      <c r="F7087"/>
      <c r="G7087"/>
      <c r="H7087"/>
      <c r="I7087"/>
      <c r="J7087"/>
      <c r="K7087"/>
      <c r="L7087"/>
    </row>
    <row r="7088" spans="2:12">
      <c r="B7088"/>
      <c r="C7088"/>
      <c r="D7088"/>
      <c r="E7088"/>
      <c r="F7088"/>
      <c r="G7088"/>
      <c r="H7088"/>
      <c r="I7088"/>
      <c r="J7088"/>
      <c r="K7088"/>
      <c r="L7088"/>
    </row>
    <row r="7089" spans="2:12">
      <c r="B7089"/>
      <c r="C7089"/>
      <c r="D7089"/>
      <c r="E7089"/>
      <c r="F7089"/>
      <c r="G7089"/>
      <c r="H7089"/>
      <c r="I7089"/>
      <c r="J7089"/>
      <c r="K7089"/>
      <c r="L7089"/>
    </row>
    <row r="7090" spans="2:12">
      <c r="B7090"/>
      <c r="C7090"/>
      <c r="D7090"/>
      <c r="E7090"/>
      <c r="F7090"/>
      <c r="G7090"/>
      <c r="H7090"/>
      <c r="I7090"/>
      <c r="J7090"/>
      <c r="K7090"/>
      <c r="L7090"/>
    </row>
    <row r="7091" spans="2:12">
      <c r="B7091"/>
      <c r="C7091"/>
      <c r="D7091"/>
      <c r="E7091"/>
      <c r="F7091"/>
      <c r="G7091"/>
      <c r="H7091"/>
      <c r="I7091"/>
      <c r="J7091"/>
      <c r="K7091"/>
      <c r="L7091"/>
    </row>
    <row r="7092" spans="2:12">
      <c r="B7092"/>
      <c r="C7092"/>
      <c r="D7092"/>
      <c r="E7092"/>
      <c r="F7092"/>
      <c r="G7092"/>
      <c r="H7092"/>
      <c r="I7092"/>
      <c r="J7092"/>
      <c r="K7092"/>
      <c r="L7092"/>
    </row>
    <row r="7093" spans="2:12">
      <c r="B7093"/>
      <c r="C7093"/>
      <c r="D7093"/>
      <c r="E7093"/>
      <c r="F7093"/>
      <c r="G7093"/>
      <c r="H7093"/>
      <c r="I7093"/>
      <c r="J7093"/>
      <c r="K7093"/>
      <c r="L7093"/>
    </row>
    <row r="7094" spans="2:12">
      <c r="B7094"/>
      <c r="C7094"/>
      <c r="D7094"/>
      <c r="E7094"/>
      <c r="F7094"/>
      <c r="G7094"/>
      <c r="H7094"/>
      <c r="I7094"/>
      <c r="J7094"/>
      <c r="K7094"/>
      <c r="L7094"/>
    </row>
    <row r="7095" spans="2:12">
      <c r="B7095"/>
      <c r="C7095"/>
      <c r="D7095"/>
      <c r="E7095"/>
      <c r="F7095"/>
      <c r="G7095"/>
      <c r="H7095"/>
      <c r="I7095"/>
      <c r="J7095"/>
      <c r="K7095"/>
      <c r="L7095"/>
    </row>
    <row r="7096" spans="2:12">
      <c r="B7096"/>
      <c r="C7096"/>
      <c r="D7096"/>
      <c r="E7096"/>
      <c r="F7096"/>
      <c r="G7096"/>
      <c r="H7096"/>
      <c r="I7096"/>
      <c r="J7096"/>
      <c r="K7096"/>
      <c r="L7096"/>
    </row>
    <row r="7097" spans="2:12">
      <c r="B7097"/>
      <c r="C7097"/>
      <c r="D7097"/>
      <c r="E7097"/>
      <c r="F7097"/>
      <c r="G7097"/>
      <c r="H7097"/>
      <c r="I7097"/>
      <c r="J7097"/>
      <c r="K7097"/>
      <c r="L7097"/>
    </row>
    <row r="7098" spans="2:12">
      <c r="B7098"/>
      <c r="C7098"/>
      <c r="D7098"/>
      <c r="E7098"/>
      <c r="F7098"/>
      <c r="G7098"/>
      <c r="H7098"/>
      <c r="I7098"/>
      <c r="J7098"/>
      <c r="K7098"/>
      <c r="L7098"/>
    </row>
    <row r="7099" spans="2:12">
      <c r="B7099"/>
      <c r="C7099"/>
      <c r="D7099"/>
      <c r="E7099"/>
      <c r="F7099"/>
      <c r="G7099"/>
      <c r="H7099"/>
      <c r="I7099"/>
      <c r="J7099"/>
      <c r="K7099"/>
      <c r="L7099"/>
    </row>
    <row r="7100" spans="2:12">
      <c r="B7100"/>
      <c r="C7100"/>
      <c r="D7100"/>
      <c r="E7100"/>
      <c r="F7100"/>
      <c r="G7100"/>
      <c r="H7100"/>
      <c r="I7100"/>
      <c r="J7100"/>
      <c r="K7100"/>
      <c r="L7100"/>
    </row>
    <row r="7101" spans="2:12">
      <c r="B7101"/>
      <c r="C7101"/>
      <c r="D7101"/>
      <c r="E7101"/>
      <c r="F7101"/>
      <c r="G7101"/>
      <c r="H7101"/>
      <c r="I7101"/>
      <c r="J7101"/>
      <c r="K7101"/>
      <c r="L7101"/>
    </row>
    <row r="7102" spans="2:12">
      <c r="B7102"/>
      <c r="C7102"/>
      <c r="D7102"/>
      <c r="E7102"/>
      <c r="F7102"/>
      <c r="G7102"/>
      <c r="H7102"/>
      <c r="I7102"/>
      <c r="J7102"/>
      <c r="K7102"/>
      <c r="L7102"/>
    </row>
    <row r="7103" spans="2:12">
      <c r="B7103"/>
      <c r="C7103"/>
      <c r="D7103"/>
      <c r="E7103"/>
      <c r="F7103"/>
      <c r="G7103"/>
      <c r="H7103"/>
      <c r="I7103"/>
      <c r="J7103"/>
      <c r="K7103"/>
      <c r="L7103"/>
    </row>
    <row r="7104" spans="2:12">
      <c r="B7104"/>
      <c r="C7104"/>
      <c r="D7104"/>
      <c r="E7104"/>
      <c r="F7104"/>
      <c r="G7104"/>
      <c r="H7104"/>
      <c r="I7104"/>
      <c r="J7104"/>
      <c r="K7104"/>
      <c r="L7104"/>
    </row>
    <row r="7105" spans="2:12">
      <c r="B7105"/>
      <c r="C7105"/>
      <c r="D7105"/>
      <c r="E7105"/>
      <c r="F7105"/>
      <c r="G7105"/>
      <c r="H7105"/>
      <c r="I7105"/>
      <c r="J7105"/>
      <c r="K7105"/>
      <c r="L7105"/>
    </row>
    <row r="7106" spans="2:12">
      <c r="B7106"/>
      <c r="C7106"/>
      <c r="D7106"/>
      <c r="E7106"/>
      <c r="F7106"/>
      <c r="G7106"/>
      <c r="H7106"/>
      <c r="I7106"/>
      <c r="J7106"/>
      <c r="K7106"/>
      <c r="L7106"/>
    </row>
    <row r="7107" spans="2:12">
      <c r="B7107"/>
      <c r="C7107"/>
      <c r="D7107"/>
      <c r="E7107"/>
      <c r="F7107"/>
      <c r="G7107"/>
      <c r="H7107"/>
      <c r="I7107"/>
      <c r="J7107"/>
      <c r="K7107"/>
      <c r="L7107"/>
    </row>
    <row r="7108" spans="2:12">
      <c r="B7108"/>
      <c r="C7108"/>
      <c r="D7108"/>
      <c r="E7108"/>
      <c r="F7108"/>
      <c r="G7108"/>
      <c r="H7108"/>
      <c r="I7108"/>
      <c r="J7108"/>
      <c r="K7108"/>
      <c r="L7108"/>
    </row>
    <row r="7109" spans="2:12">
      <c r="B7109"/>
      <c r="C7109"/>
      <c r="D7109"/>
      <c r="E7109"/>
      <c r="F7109"/>
      <c r="G7109"/>
      <c r="H7109"/>
      <c r="I7109"/>
      <c r="J7109"/>
      <c r="K7109"/>
      <c r="L7109"/>
    </row>
    <row r="7110" spans="2:12">
      <c r="B7110"/>
      <c r="C7110"/>
      <c r="D7110"/>
      <c r="E7110"/>
      <c r="F7110"/>
      <c r="G7110"/>
      <c r="H7110"/>
      <c r="I7110"/>
      <c r="J7110"/>
      <c r="K7110"/>
      <c r="L7110"/>
    </row>
    <row r="7111" spans="2:12">
      <c r="B7111"/>
      <c r="C7111"/>
      <c r="D7111"/>
      <c r="E7111"/>
      <c r="F7111"/>
      <c r="G7111"/>
      <c r="H7111"/>
      <c r="I7111"/>
      <c r="J7111"/>
      <c r="K7111"/>
      <c r="L7111"/>
    </row>
    <row r="7112" spans="2:12">
      <c r="B7112"/>
      <c r="C7112"/>
      <c r="D7112"/>
      <c r="E7112"/>
      <c r="F7112"/>
      <c r="G7112"/>
      <c r="H7112"/>
      <c r="I7112"/>
      <c r="J7112"/>
      <c r="K7112"/>
      <c r="L7112"/>
    </row>
    <row r="7113" spans="2:12">
      <c r="B7113"/>
      <c r="C7113"/>
      <c r="D7113"/>
      <c r="E7113"/>
      <c r="F7113"/>
      <c r="G7113"/>
      <c r="H7113"/>
      <c r="I7113"/>
      <c r="J7113"/>
      <c r="K7113"/>
      <c r="L7113"/>
    </row>
    <row r="7114" spans="2:12">
      <c r="B7114"/>
      <c r="C7114"/>
      <c r="D7114"/>
      <c r="E7114"/>
      <c r="F7114"/>
      <c r="G7114"/>
      <c r="H7114"/>
      <c r="I7114"/>
      <c r="J7114"/>
      <c r="K7114"/>
      <c r="L7114"/>
    </row>
    <row r="7115" spans="2:12">
      <c r="B7115"/>
      <c r="C7115"/>
      <c r="D7115"/>
      <c r="E7115"/>
      <c r="F7115"/>
      <c r="G7115"/>
      <c r="H7115"/>
      <c r="I7115"/>
      <c r="J7115"/>
      <c r="K7115"/>
      <c r="L7115"/>
    </row>
    <row r="7116" spans="2:12">
      <c r="B7116"/>
      <c r="C7116"/>
      <c r="D7116"/>
      <c r="E7116"/>
      <c r="F7116"/>
      <c r="G7116"/>
      <c r="H7116"/>
      <c r="I7116"/>
      <c r="J7116"/>
      <c r="K7116"/>
      <c r="L7116"/>
    </row>
    <row r="7117" spans="2:12">
      <c r="B7117"/>
      <c r="C7117"/>
      <c r="D7117"/>
      <c r="E7117"/>
      <c r="F7117"/>
      <c r="G7117"/>
      <c r="H7117"/>
      <c r="I7117"/>
      <c r="J7117"/>
      <c r="K7117"/>
      <c r="L7117"/>
    </row>
    <row r="7118" spans="2:12">
      <c r="B7118"/>
      <c r="C7118"/>
      <c r="D7118"/>
      <c r="E7118"/>
      <c r="F7118"/>
      <c r="G7118"/>
      <c r="H7118"/>
      <c r="I7118"/>
      <c r="J7118"/>
      <c r="K7118"/>
      <c r="L7118"/>
    </row>
    <row r="7119" spans="2:12">
      <c r="B7119"/>
      <c r="C7119"/>
      <c r="D7119"/>
      <c r="E7119"/>
      <c r="F7119"/>
      <c r="G7119"/>
      <c r="H7119"/>
      <c r="I7119"/>
      <c r="J7119"/>
      <c r="K7119"/>
      <c r="L7119"/>
    </row>
    <row r="7120" spans="2:12">
      <c r="B7120"/>
      <c r="C7120"/>
      <c r="D7120"/>
      <c r="E7120"/>
      <c r="F7120"/>
      <c r="G7120"/>
      <c r="H7120"/>
      <c r="I7120"/>
      <c r="J7120"/>
      <c r="K7120"/>
      <c r="L7120"/>
    </row>
    <row r="7121" spans="2:12">
      <c r="B7121"/>
      <c r="C7121"/>
      <c r="D7121"/>
      <c r="E7121"/>
      <c r="F7121"/>
      <c r="G7121"/>
      <c r="H7121"/>
      <c r="I7121"/>
      <c r="J7121"/>
      <c r="K7121"/>
      <c r="L7121"/>
    </row>
    <row r="7122" spans="2:12">
      <c r="B7122"/>
      <c r="C7122"/>
      <c r="D7122"/>
      <c r="E7122"/>
      <c r="F7122"/>
      <c r="G7122"/>
      <c r="H7122"/>
      <c r="I7122"/>
      <c r="J7122"/>
      <c r="K7122"/>
      <c r="L7122"/>
    </row>
    <row r="7123" spans="2:12">
      <c r="B7123"/>
      <c r="C7123"/>
      <c r="D7123"/>
      <c r="E7123"/>
      <c r="F7123"/>
      <c r="G7123"/>
      <c r="H7123"/>
      <c r="I7123"/>
      <c r="J7123"/>
      <c r="K7123"/>
      <c r="L7123"/>
    </row>
    <row r="7124" spans="2:12">
      <c r="B7124"/>
      <c r="C7124"/>
      <c r="D7124"/>
      <c r="E7124"/>
      <c r="F7124"/>
      <c r="G7124"/>
      <c r="H7124"/>
      <c r="I7124"/>
      <c r="J7124"/>
      <c r="K7124"/>
      <c r="L7124"/>
    </row>
    <row r="7125" spans="2:12">
      <c r="B7125"/>
      <c r="C7125"/>
      <c r="D7125"/>
      <c r="E7125"/>
      <c r="F7125"/>
      <c r="G7125"/>
      <c r="H7125"/>
      <c r="I7125"/>
      <c r="J7125"/>
      <c r="K7125"/>
      <c r="L7125"/>
    </row>
    <row r="7126" spans="2:12">
      <c r="B7126"/>
      <c r="C7126"/>
      <c r="D7126"/>
      <c r="E7126"/>
      <c r="F7126"/>
      <c r="G7126"/>
      <c r="H7126"/>
      <c r="I7126"/>
      <c r="J7126"/>
      <c r="K7126"/>
      <c r="L7126"/>
    </row>
    <row r="7127" spans="2:12">
      <c r="B7127"/>
      <c r="C7127"/>
      <c r="D7127"/>
      <c r="E7127"/>
      <c r="F7127"/>
      <c r="G7127"/>
      <c r="H7127"/>
      <c r="I7127"/>
      <c r="J7127"/>
      <c r="K7127"/>
      <c r="L7127"/>
    </row>
    <row r="7128" spans="2:12">
      <c r="B7128"/>
      <c r="C7128"/>
      <c r="D7128"/>
      <c r="E7128"/>
      <c r="F7128"/>
      <c r="G7128"/>
      <c r="H7128"/>
      <c r="I7128"/>
      <c r="J7128"/>
      <c r="K7128"/>
      <c r="L7128"/>
    </row>
    <row r="7129" spans="2:12">
      <c r="B7129"/>
      <c r="C7129"/>
      <c r="D7129"/>
      <c r="E7129"/>
      <c r="F7129"/>
      <c r="G7129"/>
      <c r="H7129"/>
      <c r="I7129"/>
      <c r="J7129"/>
      <c r="K7129"/>
      <c r="L7129"/>
    </row>
    <row r="7130" spans="2:12">
      <c r="B7130"/>
      <c r="C7130"/>
      <c r="D7130"/>
      <c r="E7130"/>
      <c r="F7130"/>
      <c r="G7130"/>
      <c r="H7130"/>
      <c r="I7130"/>
      <c r="J7130"/>
      <c r="K7130"/>
      <c r="L7130"/>
    </row>
    <row r="7131" spans="2:12">
      <c r="B7131"/>
      <c r="C7131"/>
      <c r="D7131"/>
      <c r="E7131"/>
      <c r="F7131"/>
      <c r="G7131"/>
      <c r="H7131"/>
      <c r="I7131"/>
      <c r="J7131"/>
      <c r="K7131"/>
      <c r="L7131"/>
    </row>
    <row r="7132" spans="2:12">
      <c r="B7132"/>
      <c r="C7132"/>
      <c r="D7132"/>
      <c r="E7132"/>
      <c r="F7132"/>
      <c r="G7132"/>
      <c r="H7132"/>
      <c r="I7132"/>
      <c r="J7132"/>
      <c r="K7132"/>
      <c r="L7132"/>
    </row>
    <row r="7133" spans="2:12">
      <c r="B7133"/>
      <c r="C7133"/>
      <c r="D7133"/>
      <c r="E7133"/>
      <c r="F7133"/>
      <c r="G7133"/>
      <c r="H7133"/>
      <c r="I7133"/>
      <c r="J7133"/>
      <c r="K7133"/>
      <c r="L7133"/>
    </row>
    <row r="7134" spans="2:12">
      <c r="B7134"/>
      <c r="C7134"/>
      <c r="D7134"/>
      <c r="E7134"/>
      <c r="F7134"/>
      <c r="G7134"/>
      <c r="H7134"/>
      <c r="I7134"/>
      <c r="J7134"/>
      <c r="K7134"/>
      <c r="L7134"/>
    </row>
    <row r="7135" spans="2:12">
      <c r="B7135"/>
      <c r="C7135"/>
      <c r="D7135"/>
      <c r="E7135"/>
      <c r="F7135"/>
      <c r="G7135"/>
      <c r="H7135"/>
      <c r="I7135"/>
      <c r="J7135"/>
      <c r="K7135"/>
      <c r="L7135"/>
    </row>
    <row r="7136" spans="2:12">
      <c r="B7136"/>
      <c r="C7136"/>
      <c r="D7136"/>
      <c r="E7136"/>
      <c r="F7136"/>
      <c r="G7136"/>
      <c r="H7136"/>
      <c r="I7136"/>
      <c r="J7136"/>
      <c r="K7136"/>
      <c r="L7136"/>
    </row>
    <row r="7137" spans="2:12">
      <c r="B7137"/>
      <c r="C7137"/>
      <c r="D7137"/>
      <c r="E7137"/>
      <c r="F7137"/>
      <c r="G7137"/>
      <c r="H7137"/>
      <c r="I7137"/>
      <c r="J7137"/>
      <c r="K7137"/>
      <c r="L7137"/>
    </row>
    <row r="7138" spans="2:12">
      <c r="B7138"/>
      <c r="C7138"/>
      <c r="D7138"/>
      <c r="E7138"/>
      <c r="F7138"/>
      <c r="G7138"/>
      <c r="H7138"/>
      <c r="I7138"/>
      <c r="J7138"/>
      <c r="K7138"/>
      <c r="L7138"/>
    </row>
    <row r="7139" spans="2:12">
      <c r="B7139"/>
      <c r="C7139"/>
      <c r="D7139"/>
      <c r="E7139"/>
      <c r="F7139"/>
      <c r="G7139"/>
      <c r="H7139"/>
      <c r="I7139"/>
      <c r="J7139"/>
      <c r="K7139"/>
      <c r="L7139"/>
    </row>
    <row r="7140" spans="2:12">
      <c r="B7140"/>
      <c r="C7140"/>
      <c r="D7140"/>
      <c r="E7140"/>
      <c r="F7140"/>
      <c r="G7140"/>
      <c r="H7140"/>
      <c r="I7140"/>
      <c r="J7140"/>
      <c r="K7140"/>
      <c r="L7140"/>
    </row>
    <row r="7141" spans="2:12">
      <c r="B7141"/>
      <c r="C7141"/>
      <c r="D7141"/>
      <c r="E7141"/>
      <c r="F7141"/>
      <c r="G7141"/>
      <c r="H7141"/>
      <c r="I7141"/>
      <c r="J7141"/>
      <c r="K7141"/>
      <c r="L7141"/>
    </row>
    <row r="7142" spans="2:12">
      <c r="B7142"/>
      <c r="C7142"/>
      <c r="D7142"/>
      <c r="E7142"/>
      <c r="F7142"/>
      <c r="G7142"/>
      <c r="H7142"/>
      <c r="I7142"/>
      <c r="J7142"/>
      <c r="K7142"/>
      <c r="L7142"/>
    </row>
    <row r="7143" spans="2:12">
      <c r="B7143"/>
      <c r="C7143"/>
      <c r="D7143"/>
      <c r="E7143"/>
      <c r="F7143"/>
      <c r="G7143"/>
      <c r="H7143"/>
      <c r="I7143"/>
      <c r="J7143"/>
      <c r="K7143"/>
      <c r="L7143"/>
    </row>
    <row r="7144" spans="2:12">
      <c r="B7144"/>
      <c r="C7144"/>
      <c r="D7144"/>
      <c r="E7144"/>
      <c r="F7144"/>
      <c r="G7144"/>
      <c r="H7144"/>
      <c r="I7144"/>
      <c r="J7144"/>
      <c r="K7144"/>
      <c r="L7144"/>
    </row>
    <row r="7145" spans="2:12">
      <c r="B7145"/>
      <c r="C7145"/>
      <c r="D7145"/>
      <c r="E7145"/>
      <c r="F7145"/>
      <c r="G7145"/>
      <c r="H7145"/>
      <c r="I7145"/>
      <c r="J7145"/>
      <c r="K7145"/>
      <c r="L7145"/>
    </row>
    <row r="7146" spans="2:12">
      <c r="B7146"/>
      <c r="C7146"/>
      <c r="D7146"/>
      <c r="E7146"/>
      <c r="F7146"/>
      <c r="G7146"/>
      <c r="H7146"/>
      <c r="I7146"/>
      <c r="J7146"/>
      <c r="K7146"/>
      <c r="L7146"/>
    </row>
    <row r="7147" spans="2:12">
      <c r="B7147"/>
      <c r="C7147"/>
      <c r="D7147"/>
      <c r="E7147"/>
      <c r="F7147"/>
      <c r="G7147"/>
      <c r="H7147"/>
      <c r="I7147"/>
      <c r="J7147"/>
      <c r="K7147"/>
      <c r="L7147"/>
    </row>
    <row r="7148" spans="2:12">
      <c r="B7148"/>
      <c r="C7148"/>
      <c r="D7148"/>
      <c r="E7148"/>
      <c r="F7148"/>
      <c r="G7148"/>
      <c r="H7148"/>
      <c r="I7148"/>
      <c r="J7148"/>
      <c r="K7148"/>
      <c r="L7148"/>
    </row>
    <row r="7149" spans="2:12">
      <c r="B7149"/>
      <c r="C7149"/>
      <c r="D7149"/>
      <c r="E7149"/>
      <c r="F7149"/>
      <c r="G7149"/>
      <c r="H7149"/>
      <c r="I7149"/>
      <c r="J7149"/>
      <c r="K7149"/>
      <c r="L7149"/>
    </row>
    <row r="7150" spans="2:12">
      <c r="B7150"/>
      <c r="C7150"/>
      <c r="D7150"/>
      <c r="E7150"/>
      <c r="F7150"/>
      <c r="G7150"/>
      <c r="H7150"/>
      <c r="I7150"/>
      <c r="J7150"/>
      <c r="K7150"/>
      <c r="L7150"/>
    </row>
    <row r="7151" spans="2:12">
      <c r="B7151"/>
      <c r="C7151"/>
      <c r="D7151"/>
      <c r="E7151"/>
      <c r="F7151"/>
      <c r="G7151"/>
      <c r="H7151"/>
      <c r="I7151"/>
      <c r="J7151"/>
      <c r="K7151"/>
      <c r="L7151"/>
    </row>
    <row r="7152" spans="2:12">
      <c r="B7152"/>
      <c r="C7152"/>
      <c r="D7152"/>
      <c r="E7152"/>
      <c r="F7152"/>
      <c r="G7152"/>
      <c r="H7152"/>
      <c r="I7152"/>
      <c r="J7152"/>
      <c r="K7152"/>
      <c r="L7152"/>
    </row>
    <row r="7153" spans="2:12">
      <c r="B7153"/>
      <c r="C7153"/>
      <c r="D7153"/>
      <c r="E7153"/>
      <c r="F7153"/>
      <c r="G7153"/>
      <c r="H7153"/>
      <c r="I7153"/>
      <c r="J7153"/>
      <c r="K7153"/>
      <c r="L7153"/>
    </row>
    <row r="7154" spans="2:12">
      <c r="B7154"/>
      <c r="C7154"/>
      <c r="D7154"/>
      <c r="E7154"/>
      <c r="F7154"/>
      <c r="G7154"/>
      <c r="H7154"/>
      <c r="I7154"/>
      <c r="J7154"/>
      <c r="K7154"/>
      <c r="L7154"/>
    </row>
    <row r="7155" spans="2:12">
      <c r="B7155"/>
      <c r="C7155"/>
      <c r="D7155"/>
      <c r="E7155"/>
      <c r="F7155"/>
      <c r="G7155"/>
      <c r="H7155"/>
      <c r="I7155"/>
      <c r="J7155"/>
      <c r="K7155"/>
      <c r="L7155"/>
    </row>
    <row r="7156" spans="2:12">
      <c r="B7156"/>
      <c r="C7156"/>
      <c r="D7156"/>
      <c r="E7156"/>
      <c r="F7156"/>
      <c r="G7156"/>
      <c r="H7156"/>
      <c r="I7156"/>
      <c r="J7156"/>
      <c r="K7156"/>
      <c r="L7156"/>
    </row>
    <row r="7157" spans="2:12">
      <c r="B7157"/>
      <c r="C7157"/>
      <c r="D7157"/>
      <c r="E7157"/>
      <c r="F7157"/>
      <c r="G7157"/>
      <c r="H7157"/>
      <c r="I7157"/>
      <c r="J7157"/>
      <c r="K7157"/>
      <c r="L7157"/>
    </row>
    <row r="7158" spans="2:12">
      <c r="B7158"/>
      <c r="C7158"/>
      <c r="D7158"/>
      <c r="E7158"/>
      <c r="F7158"/>
      <c r="G7158"/>
      <c r="H7158"/>
      <c r="I7158"/>
      <c r="J7158"/>
      <c r="K7158"/>
      <c r="L7158"/>
    </row>
    <row r="7159" spans="2:12">
      <c r="B7159"/>
      <c r="C7159"/>
      <c r="D7159"/>
      <c r="E7159"/>
      <c r="F7159"/>
      <c r="G7159"/>
      <c r="H7159"/>
      <c r="I7159"/>
      <c r="J7159"/>
      <c r="K7159"/>
      <c r="L7159"/>
    </row>
    <row r="7160" spans="2:12">
      <c r="B7160"/>
      <c r="C7160"/>
      <c r="D7160"/>
      <c r="E7160"/>
      <c r="F7160"/>
      <c r="G7160"/>
      <c r="H7160"/>
      <c r="I7160"/>
      <c r="J7160"/>
      <c r="K7160"/>
      <c r="L7160"/>
    </row>
    <row r="7161" spans="2:12">
      <c r="B7161"/>
      <c r="C7161"/>
      <c r="D7161"/>
      <c r="E7161"/>
      <c r="F7161"/>
      <c r="G7161"/>
      <c r="H7161"/>
      <c r="I7161"/>
      <c r="J7161"/>
      <c r="K7161"/>
      <c r="L7161"/>
    </row>
    <row r="7162" spans="2:12">
      <c r="B7162"/>
      <c r="C7162"/>
      <c r="D7162"/>
      <c r="E7162"/>
      <c r="F7162"/>
      <c r="G7162"/>
      <c r="H7162"/>
      <c r="I7162"/>
      <c r="J7162"/>
      <c r="K7162"/>
      <c r="L7162"/>
    </row>
    <row r="7163" spans="2:12">
      <c r="B7163"/>
      <c r="C7163"/>
      <c r="D7163"/>
      <c r="E7163"/>
      <c r="F7163"/>
      <c r="G7163"/>
      <c r="H7163"/>
      <c r="I7163"/>
      <c r="J7163"/>
      <c r="K7163"/>
      <c r="L7163"/>
    </row>
    <row r="7164" spans="2:12">
      <c r="B7164"/>
      <c r="C7164"/>
      <c r="D7164"/>
      <c r="E7164"/>
      <c r="F7164"/>
      <c r="G7164"/>
      <c r="H7164"/>
      <c r="I7164"/>
      <c r="J7164"/>
      <c r="K7164"/>
      <c r="L7164"/>
    </row>
    <row r="7165" spans="2:12">
      <c r="B7165"/>
      <c r="C7165"/>
      <c r="D7165"/>
      <c r="E7165"/>
      <c r="F7165"/>
      <c r="G7165"/>
      <c r="H7165"/>
      <c r="I7165"/>
      <c r="J7165"/>
      <c r="K7165"/>
      <c r="L7165"/>
    </row>
    <row r="7166" spans="2:12">
      <c r="B7166"/>
      <c r="C7166"/>
      <c r="D7166"/>
      <c r="E7166"/>
      <c r="F7166"/>
      <c r="G7166"/>
      <c r="H7166"/>
      <c r="I7166"/>
      <c r="J7166"/>
      <c r="K7166"/>
      <c r="L7166"/>
    </row>
    <row r="7167" spans="2:12">
      <c r="B7167"/>
      <c r="C7167"/>
      <c r="D7167"/>
      <c r="E7167"/>
      <c r="F7167"/>
      <c r="G7167"/>
      <c r="H7167"/>
      <c r="I7167"/>
      <c r="J7167"/>
      <c r="K7167"/>
      <c r="L7167"/>
    </row>
    <row r="7168" spans="2:12">
      <c r="B7168"/>
      <c r="C7168"/>
      <c r="D7168"/>
      <c r="E7168"/>
      <c r="F7168"/>
      <c r="G7168"/>
      <c r="H7168"/>
      <c r="I7168"/>
      <c r="J7168"/>
      <c r="K7168"/>
      <c r="L7168"/>
    </row>
    <row r="7169" spans="2:12">
      <c r="B7169"/>
      <c r="C7169"/>
      <c r="D7169"/>
      <c r="E7169"/>
      <c r="F7169"/>
      <c r="G7169"/>
      <c r="H7169"/>
      <c r="I7169"/>
      <c r="J7169"/>
      <c r="K7169"/>
      <c r="L7169"/>
    </row>
    <row r="7170" spans="2:12">
      <c r="B7170"/>
      <c r="C7170"/>
      <c r="D7170"/>
      <c r="E7170"/>
      <c r="F7170"/>
      <c r="G7170"/>
      <c r="H7170"/>
      <c r="I7170"/>
      <c r="J7170"/>
      <c r="K7170"/>
      <c r="L7170"/>
    </row>
    <row r="7171" spans="2:12">
      <c r="B7171"/>
      <c r="C7171"/>
      <c r="D7171"/>
      <c r="E7171"/>
      <c r="F7171"/>
      <c r="G7171"/>
      <c r="H7171"/>
      <c r="I7171"/>
      <c r="J7171"/>
      <c r="K7171"/>
      <c r="L7171"/>
    </row>
    <row r="7172" spans="2:12">
      <c r="B7172"/>
      <c r="C7172"/>
      <c r="D7172"/>
      <c r="E7172"/>
      <c r="F7172"/>
      <c r="G7172"/>
      <c r="H7172"/>
      <c r="I7172"/>
      <c r="J7172"/>
      <c r="K7172"/>
      <c r="L7172"/>
    </row>
    <row r="7173" spans="2:12">
      <c r="B7173"/>
      <c r="C7173"/>
      <c r="D7173"/>
      <c r="E7173"/>
      <c r="F7173"/>
      <c r="G7173"/>
      <c r="H7173"/>
      <c r="I7173"/>
      <c r="J7173"/>
      <c r="K7173"/>
      <c r="L7173"/>
    </row>
    <row r="7174" spans="2:12">
      <c r="B7174"/>
      <c r="C7174"/>
      <c r="D7174"/>
      <c r="E7174"/>
      <c r="F7174"/>
      <c r="G7174"/>
      <c r="H7174"/>
      <c r="I7174"/>
      <c r="J7174"/>
      <c r="K7174"/>
      <c r="L7174"/>
    </row>
    <row r="7175" spans="2:12">
      <c r="B7175"/>
      <c r="C7175"/>
      <c r="D7175"/>
      <c r="E7175"/>
      <c r="F7175"/>
      <c r="G7175"/>
      <c r="H7175"/>
      <c r="I7175"/>
      <c r="J7175"/>
      <c r="K7175"/>
      <c r="L7175"/>
    </row>
    <row r="7176" spans="2:12">
      <c r="B7176"/>
      <c r="C7176"/>
      <c r="D7176"/>
      <c r="E7176"/>
      <c r="F7176"/>
      <c r="G7176"/>
      <c r="H7176"/>
      <c r="I7176"/>
      <c r="J7176"/>
      <c r="K7176"/>
      <c r="L7176"/>
    </row>
    <row r="7177" spans="2:12">
      <c r="B7177"/>
      <c r="C7177"/>
      <c r="D7177"/>
      <c r="E7177"/>
      <c r="F7177"/>
      <c r="G7177"/>
      <c r="H7177"/>
      <c r="I7177"/>
      <c r="J7177"/>
      <c r="K7177"/>
      <c r="L7177"/>
    </row>
    <row r="7178" spans="2:12">
      <c r="B7178"/>
      <c r="C7178"/>
      <c r="D7178"/>
      <c r="E7178"/>
      <c r="F7178"/>
      <c r="G7178"/>
      <c r="H7178"/>
      <c r="I7178"/>
      <c r="J7178"/>
      <c r="K7178"/>
      <c r="L7178"/>
    </row>
    <row r="7179" spans="2:12">
      <c r="B7179"/>
      <c r="C7179"/>
      <c r="D7179"/>
      <c r="E7179"/>
      <c r="F7179"/>
      <c r="G7179"/>
      <c r="H7179"/>
      <c r="I7179"/>
      <c r="J7179"/>
      <c r="K7179"/>
      <c r="L7179"/>
    </row>
    <row r="7180" spans="2:12">
      <c r="B7180"/>
      <c r="C7180"/>
      <c r="D7180"/>
      <c r="E7180"/>
      <c r="F7180"/>
      <c r="G7180"/>
      <c r="H7180"/>
      <c r="I7180"/>
      <c r="J7180"/>
      <c r="K7180"/>
      <c r="L7180"/>
    </row>
    <row r="7181" spans="2:12">
      <c r="B7181"/>
      <c r="C7181"/>
      <c r="D7181"/>
      <c r="E7181"/>
      <c r="F7181"/>
      <c r="G7181"/>
      <c r="H7181"/>
      <c r="I7181"/>
      <c r="J7181"/>
      <c r="K7181"/>
      <c r="L7181"/>
    </row>
    <row r="7182" spans="2:12">
      <c r="B7182"/>
      <c r="C7182"/>
      <c r="D7182"/>
      <c r="E7182"/>
      <c r="F7182"/>
      <c r="G7182"/>
      <c r="H7182"/>
      <c r="I7182"/>
      <c r="J7182"/>
      <c r="K7182"/>
      <c r="L7182"/>
    </row>
    <row r="7183" spans="2:12">
      <c r="B7183"/>
      <c r="C7183"/>
      <c r="D7183"/>
      <c r="E7183"/>
      <c r="F7183"/>
      <c r="G7183"/>
      <c r="H7183"/>
      <c r="I7183"/>
      <c r="J7183"/>
      <c r="K7183"/>
      <c r="L7183"/>
    </row>
    <row r="7184" spans="2:12">
      <c r="B7184"/>
      <c r="C7184"/>
      <c r="D7184"/>
      <c r="E7184"/>
      <c r="F7184"/>
      <c r="G7184"/>
      <c r="H7184"/>
      <c r="I7184"/>
      <c r="J7184"/>
      <c r="K7184"/>
      <c r="L7184"/>
    </row>
    <row r="7185" spans="2:12">
      <c r="B7185"/>
      <c r="C7185"/>
      <c r="D7185"/>
      <c r="E7185"/>
      <c r="F7185"/>
      <c r="G7185"/>
      <c r="H7185"/>
      <c r="I7185"/>
      <c r="J7185"/>
      <c r="K7185"/>
      <c r="L7185"/>
    </row>
    <row r="7186" spans="2:12">
      <c r="B7186"/>
      <c r="C7186"/>
      <c r="D7186"/>
      <c r="E7186"/>
      <c r="F7186"/>
      <c r="G7186"/>
      <c r="H7186"/>
      <c r="I7186"/>
      <c r="J7186"/>
      <c r="K7186"/>
      <c r="L7186"/>
    </row>
    <row r="7187" spans="2:12">
      <c r="B7187"/>
      <c r="C7187"/>
      <c r="D7187"/>
      <c r="E7187"/>
      <c r="F7187"/>
      <c r="G7187"/>
      <c r="H7187"/>
      <c r="I7187"/>
      <c r="J7187"/>
      <c r="K7187"/>
      <c r="L7187"/>
    </row>
    <row r="7188" spans="2:12">
      <c r="B7188"/>
      <c r="C7188"/>
      <c r="D7188"/>
      <c r="E7188"/>
      <c r="F7188"/>
      <c r="G7188"/>
      <c r="H7188"/>
      <c r="I7188"/>
      <c r="J7188"/>
      <c r="K7188"/>
      <c r="L7188"/>
    </row>
    <row r="7189" spans="2:12">
      <c r="B7189"/>
      <c r="C7189"/>
      <c r="D7189"/>
      <c r="E7189"/>
      <c r="F7189"/>
      <c r="G7189"/>
      <c r="H7189"/>
      <c r="I7189"/>
      <c r="J7189"/>
      <c r="K7189"/>
      <c r="L7189"/>
    </row>
    <row r="7190" spans="2:12">
      <c r="B7190"/>
      <c r="C7190"/>
      <c r="D7190"/>
      <c r="E7190"/>
      <c r="F7190"/>
      <c r="G7190"/>
      <c r="H7190"/>
      <c r="I7190"/>
      <c r="J7190"/>
      <c r="K7190"/>
      <c r="L7190"/>
    </row>
    <row r="7191" spans="2:12">
      <c r="B7191"/>
      <c r="C7191"/>
      <c r="D7191"/>
      <c r="E7191"/>
      <c r="F7191"/>
      <c r="G7191"/>
      <c r="H7191"/>
      <c r="I7191"/>
      <c r="J7191"/>
      <c r="K7191"/>
      <c r="L7191"/>
    </row>
    <row r="7192" spans="2:12">
      <c r="B7192"/>
      <c r="C7192"/>
      <c r="D7192"/>
      <c r="E7192"/>
      <c r="F7192"/>
      <c r="G7192"/>
      <c r="H7192"/>
      <c r="I7192"/>
      <c r="J7192"/>
      <c r="K7192"/>
      <c r="L7192"/>
    </row>
    <row r="7193" spans="2:12">
      <c r="B7193"/>
      <c r="C7193"/>
      <c r="D7193"/>
      <c r="E7193"/>
      <c r="F7193"/>
      <c r="G7193"/>
      <c r="H7193"/>
      <c r="I7193"/>
      <c r="J7193"/>
      <c r="K7193"/>
      <c r="L7193"/>
    </row>
    <row r="7194" spans="2:12">
      <c r="B7194"/>
      <c r="C7194"/>
      <c r="D7194"/>
      <c r="E7194"/>
      <c r="F7194"/>
      <c r="G7194"/>
      <c r="H7194"/>
      <c r="I7194"/>
      <c r="J7194"/>
      <c r="K7194"/>
      <c r="L7194"/>
    </row>
    <row r="7195" spans="2:12">
      <c r="B7195"/>
      <c r="C7195"/>
      <c r="D7195"/>
      <c r="E7195"/>
      <c r="F7195"/>
      <c r="G7195"/>
      <c r="H7195"/>
      <c r="I7195"/>
      <c r="J7195"/>
      <c r="K7195"/>
      <c r="L7195"/>
    </row>
    <row r="7196" spans="2:12">
      <c r="B7196"/>
      <c r="C7196"/>
      <c r="D7196"/>
      <c r="E7196"/>
      <c r="F7196"/>
      <c r="G7196"/>
      <c r="H7196"/>
      <c r="I7196"/>
      <c r="J7196"/>
      <c r="K7196"/>
      <c r="L7196"/>
    </row>
    <row r="7197" spans="2:12">
      <c r="B7197"/>
      <c r="C7197"/>
      <c r="D7197"/>
      <c r="E7197"/>
      <c r="F7197"/>
      <c r="G7197"/>
      <c r="H7197"/>
      <c r="I7197"/>
      <c r="J7197"/>
      <c r="K7197"/>
      <c r="L7197"/>
    </row>
    <row r="7198" spans="2:12">
      <c r="B7198"/>
      <c r="C7198"/>
      <c r="D7198"/>
      <c r="E7198"/>
      <c r="F7198"/>
      <c r="G7198"/>
      <c r="H7198"/>
      <c r="I7198"/>
      <c r="J7198"/>
      <c r="K7198"/>
      <c r="L7198"/>
    </row>
    <row r="7199" spans="2:12">
      <c r="B7199"/>
      <c r="C7199"/>
      <c r="D7199"/>
      <c r="E7199"/>
      <c r="F7199"/>
      <c r="G7199"/>
      <c r="H7199"/>
      <c r="I7199"/>
      <c r="J7199"/>
      <c r="K7199"/>
      <c r="L7199"/>
    </row>
    <row r="7200" spans="2:12">
      <c r="B7200"/>
      <c r="C7200"/>
      <c r="D7200"/>
      <c r="E7200"/>
      <c r="F7200"/>
      <c r="G7200"/>
      <c r="H7200"/>
      <c r="I7200"/>
      <c r="J7200"/>
      <c r="K7200"/>
      <c r="L7200"/>
    </row>
    <row r="7201" spans="2:12">
      <c r="B7201"/>
      <c r="C7201"/>
      <c r="D7201"/>
      <c r="E7201"/>
      <c r="F7201"/>
      <c r="G7201"/>
      <c r="H7201"/>
      <c r="I7201"/>
      <c r="J7201"/>
      <c r="K7201"/>
      <c r="L7201"/>
    </row>
    <row r="7202" spans="2:12">
      <c r="B7202"/>
      <c r="C7202"/>
      <c r="D7202"/>
      <c r="E7202"/>
      <c r="F7202"/>
      <c r="G7202"/>
      <c r="H7202"/>
      <c r="I7202"/>
      <c r="J7202"/>
      <c r="K7202"/>
      <c r="L7202"/>
    </row>
    <row r="7203" spans="2:12">
      <c r="B7203"/>
      <c r="C7203"/>
      <c r="D7203"/>
      <c r="E7203"/>
      <c r="F7203"/>
      <c r="G7203"/>
      <c r="H7203"/>
      <c r="I7203"/>
      <c r="J7203"/>
      <c r="K7203"/>
      <c r="L7203"/>
    </row>
    <row r="7204" spans="2:12">
      <c r="B7204"/>
      <c r="C7204"/>
      <c r="D7204"/>
      <c r="E7204"/>
      <c r="F7204"/>
      <c r="G7204"/>
      <c r="H7204"/>
      <c r="I7204"/>
      <c r="J7204"/>
      <c r="K7204"/>
      <c r="L7204"/>
    </row>
    <row r="7205" spans="2:12">
      <c r="B7205"/>
      <c r="C7205"/>
      <c r="D7205"/>
      <c r="E7205"/>
      <c r="F7205"/>
      <c r="G7205"/>
      <c r="H7205"/>
      <c r="I7205"/>
      <c r="J7205"/>
      <c r="K7205"/>
      <c r="L7205"/>
    </row>
    <row r="7206" spans="2:12">
      <c r="B7206"/>
      <c r="C7206"/>
      <c r="D7206"/>
      <c r="E7206"/>
      <c r="F7206"/>
      <c r="G7206"/>
      <c r="H7206"/>
      <c r="I7206"/>
      <c r="J7206"/>
      <c r="K7206"/>
      <c r="L7206"/>
    </row>
    <row r="7207" spans="2:12">
      <c r="B7207"/>
      <c r="C7207"/>
      <c r="D7207"/>
      <c r="E7207"/>
      <c r="F7207"/>
      <c r="G7207"/>
      <c r="H7207"/>
      <c r="I7207"/>
      <c r="J7207"/>
      <c r="K7207"/>
      <c r="L7207"/>
    </row>
    <row r="7208" spans="2:12">
      <c r="B7208"/>
      <c r="C7208"/>
      <c r="D7208"/>
      <c r="E7208"/>
      <c r="F7208"/>
      <c r="G7208"/>
      <c r="H7208"/>
      <c r="I7208"/>
      <c r="J7208"/>
      <c r="K7208"/>
      <c r="L7208"/>
    </row>
    <row r="7209" spans="2:12">
      <c r="B7209"/>
      <c r="C7209"/>
      <c r="D7209"/>
      <c r="E7209"/>
      <c r="F7209"/>
      <c r="G7209"/>
      <c r="H7209"/>
      <c r="I7209"/>
      <c r="J7209"/>
      <c r="K7209"/>
      <c r="L7209"/>
    </row>
    <row r="7210" spans="2:12">
      <c r="B7210"/>
      <c r="C7210"/>
      <c r="D7210"/>
      <c r="E7210"/>
      <c r="F7210"/>
      <c r="G7210"/>
      <c r="H7210"/>
      <c r="I7210"/>
      <c r="J7210"/>
      <c r="K7210"/>
      <c r="L7210"/>
    </row>
    <row r="7211" spans="2:12">
      <c r="B7211"/>
      <c r="C7211"/>
      <c r="D7211"/>
      <c r="E7211"/>
      <c r="F7211"/>
      <c r="G7211"/>
      <c r="H7211"/>
      <c r="I7211"/>
      <c r="J7211"/>
      <c r="K7211"/>
      <c r="L7211"/>
    </row>
    <row r="7212" spans="2:12">
      <c r="B7212"/>
      <c r="C7212"/>
      <c r="D7212"/>
      <c r="E7212"/>
      <c r="F7212"/>
      <c r="G7212"/>
      <c r="H7212"/>
      <c r="I7212"/>
      <c r="J7212"/>
      <c r="K7212"/>
      <c r="L7212"/>
    </row>
    <row r="7213" spans="2:12">
      <c r="B7213"/>
      <c r="C7213"/>
      <c r="D7213"/>
      <c r="E7213"/>
      <c r="F7213"/>
      <c r="G7213"/>
      <c r="H7213"/>
      <c r="I7213"/>
      <c r="J7213"/>
      <c r="K7213"/>
      <c r="L7213"/>
    </row>
    <row r="7214" spans="2:12">
      <c r="B7214"/>
      <c r="C7214"/>
      <c r="D7214"/>
      <c r="E7214"/>
      <c r="F7214"/>
      <c r="G7214"/>
      <c r="H7214"/>
      <c r="I7214"/>
      <c r="J7214"/>
      <c r="K7214"/>
      <c r="L7214"/>
    </row>
    <row r="7215" spans="2:12">
      <c r="B7215"/>
      <c r="C7215"/>
      <c r="D7215"/>
      <c r="E7215"/>
      <c r="F7215"/>
      <c r="G7215"/>
      <c r="H7215"/>
      <c r="I7215"/>
      <c r="J7215"/>
      <c r="K7215"/>
      <c r="L7215"/>
    </row>
    <row r="7216" spans="2:12">
      <c r="B7216"/>
      <c r="C7216"/>
      <c r="D7216"/>
      <c r="E7216"/>
      <c r="F7216"/>
      <c r="G7216"/>
      <c r="H7216"/>
      <c r="I7216"/>
      <c r="J7216"/>
      <c r="K7216"/>
      <c r="L7216"/>
    </row>
    <row r="7217" spans="2:12">
      <c r="B7217"/>
      <c r="C7217"/>
      <c r="D7217"/>
      <c r="E7217"/>
      <c r="F7217"/>
      <c r="G7217"/>
      <c r="H7217"/>
      <c r="I7217"/>
      <c r="J7217"/>
      <c r="K7217"/>
      <c r="L7217"/>
    </row>
    <row r="7218" spans="2:12">
      <c r="B7218"/>
      <c r="C7218"/>
      <c r="D7218"/>
      <c r="E7218"/>
      <c r="F7218"/>
      <c r="G7218"/>
      <c r="H7218"/>
      <c r="I7218"/>
      <c r="J7218"/>
      <c r="K7218"/>
      <c r="L7218"/>
    </row>
    <row r="7219" spans="2:12">
      <c r="B7219"/>
      <c r="C7219"/>
      <c r="D7219"/>
      <c r="E7219"/>
      <c r="F7219"/>
      <c r="G7219"/>
      <c r="H7219"/>
      <c r="I7219"/>
      <c r="J7219"/>
      <c r="K7219"/>
      <c r="L7219"/>
    </row>
    <row r="7220" spans="2:12">
      <c r="B7220"/>
      <c r="C7220"/>
      <c r="D7220"/>
      <c r="E7220"/>
      <c r="F7220"/>
      <c r="G7220"/>
      <c r="H7220"/>
      <c r="I7220"/>
      <c r="J7220"/>
      <c r="K7220"/>
      <c r="L7220"/>
    </row>
    <row r="7221" spans="2:12">
      <c r="B7221"/>
      <c r="C7221"/>
      <c r="D7221"/>
      <c r="E7221"/>
      <c r="F7221"/>
      <c r="G7221"/>
      <c r="H7221"/>
      <c r="I7221"/>
      <c r="J7221"/>
      <c r="K7221"/>
      <c r="L7221"/>
    </row>
    <row r="7222" spans="2:12">
      <c r="B7222"/>
      <c r="C7222"/>
      <c r="D7222"/>
      <c r="E7222"/>
      <c r="F7222"/>
      <c r="G7222"/>
      <c r="H7222"/>
      <c r="I7222"/>
      <c r="J7222"/>
      <c r="K7222"/>
      <c r="L7222"/>
    </row>
    <row r="7223" spans="2:12">
      <c r="B7223"/>
      <c r="C7223"/>
      <c r="D7223"/>
      <c r="E7223"/>
      <c r="F7223"/>
      <c r="G7223"/>
      <c r="H7223"/>
      <c r="I7223"/>
      <c r="J7223"/>
      <c r="K7223"/>
      <c r="L7223"/>
    </row>
    <row r="7224" spans="2:12">
      <c r="B7224"/>
      <c r="C7224"/>
      <c r="D7224"/>
      <c r="E7224"/>
      <c r="F7224"/>
      <c r="G7224"/>
      <c r="H7224"/>
      <c r="I7224"/>
      <c r="J7224"/>
      <c r="K7224"/>
      <c r="L7224"/>
    </row>
    <row r="7225" spans="2:12">
      <c r="B7225"/>
      <c r="C7225"/>
      <c r="D7225"/>
      <c r="E7225"/>
      <c r="F7225"/>
      <c r="G7225"/>
      <c r="H7225"/>
      <c r="I7225"/>
      <c r="J7225"/>
      <c r="K7225"/>
      <c r="L7225"/>
    </row>
    <row r="7226" spans="2:12">
      <c r="B7226"/>
      <c r="C7226"/>
      <c r="D7226"/>
      <c r="E7226"/>
      <c r="F7226"/>
      <c r="G7226"/>
      <c r="H7226"/>
      <c r="I7226"/>
      <c r="J7226"/>
      <c r="K7226"/>
      <c r="L7226"/>
    </row>
    <row r="7227" spans="2:12">
      <c r="B7227"/>
      <c r="C7227"/>
      <c r="D7227"/>
      <c r="E7227"/>
      <c r="F7227"/>
      <c r="G7227"/>
      <c r="H7227"/>
      <c r="I7227"/>
      <c r="J7227"/>
      <c r="K7227"/>
      <c r="L7227"/>
    </row>
    <row r="7228" spans="2:12">
      <c r="B7228"/>
      <c r="C7228"/>
      <c r="D7228"/>
      <c r="E7228"/>
      <c r="F7228"/>
      <c r="G7228"/>
      <c r="H7228"/>
      <c r="I7228"/>
      <c r="J7228"/>
      <c r="K7228"/>
      <c r="L7228"/>
    </row>
    <row r="7229" spans="2:12">
      <c r="B7229"/>
      <c r="C7229"/>
      <c r="D7229"/>
      <c r="E7229"/>
      <c r="F7229"/>
      <c r="G7229"/>
      <c r="H7229"/>
      <c r="I7229"/>
      <c r="J7229"/>
      <c r="K7229"/>
      <c r="L7229"/>
    </row>
    <row r="7230" spans="2:12">
      <c r="B7230"/>
      <c r="C7230"/>
      <c r="D7230"/>
      <c r="E7230"/>
      <c r="F7230"/>
      <c r="G7230"/>
      <c r="H7230"/>
      <c r="I7230"/>
      <c r="J7230"/>
      <c r="K7230"/>
      <c r="L7230"/>
    </row>
    <row r="7231" spans="2:12">
      <c r="B7231"/>
      <c r="C7231"/>
      <c r="D7231"/>
      <c r="E7231"/>
      <c r="F7231"/>
      <c r="G7231"/>
      <c r="H7231"/>
      <c r="I7231"/>
      <c r="J7231"/>
      <c r="K7231"/>
      <c r="L7231"/>
    </row>
    <row r="7232" spans="2:12">
      <c r="B7232"/>
      <c r="C7232"/>
      <c r="D7232"/>
      <c r="E7232"/>
      <c r="F7232"/>
      <c r="G7232"/>
      <c r="H7232"/>
      <c r="I7232"/>
      <c r="J7232"/>
      <c r="K7232"/>
      <c r="L7232"/>
    </row>
    <row r="7233" spans="2:12">
      <c r="B7233"/>
      <c r="C7233"/>
      <c r="D7233"/>
      <c r="E7233"/>
      <c r="F7233"/>
      <c r="G7233"/>
      <c r="H7233"/>
      <c r="I7233"/>
      <c r="J7233"/>
      <c r="K7233"/>
      <c r="L7233"/>
    </row>
    <row r="7234" spans="2:12">
      <c r="B7234"/>
      <c r="C7234"/>
      <c r="D7234"/>
      <c r="E7234"/>
      <c r="F7234"/>
      <c r="G7234"/>
      <c r="H7234"/>
      <c r="I7234"/>
      <c r="J7234"/>
      <c r="K7234"/>
      <c r="L7234"/>
    </row>
    <row r="7235" spans="2:12">
      <c r="B7235"/>
      <c r="C7235"/>
      <c r="D7235"/>
      <c r="E7235"/>
      <c r="F7235"/>
      <c r="G7235"/>
      <c r="H7235"/>
      <c r="I7235"/>
      <c r="J7235"/>
      <c r="K7235"/>
      <c r="L7235"/>
    </row>
    <row r="7236" spans="2:12">
      <c r="B7236"/>
      <c r="C7236"/>
      <c r="D7236"/>
      <c r="E7236"/>
      <c r="F7236"/>
      <c r="G7236"/>
      <c r="H7236"/>
      <c r="I7236"/>
      <c r="J7236"/>
      <c r="K7236"/>
      <c r="L7236"/>
    </row>
    <row r="7237" spans="2:12">
      <c r="B7237"/>
      <c r="C7237"/>
      <c r="D7237"/>
      <c r="E7237"/>
      <c r="F7237"/>
      <c r="G7237"/>
      <c r="H7237"/>
      <c r="I7237"/>
      <c r="J7237"/>
      <c r="K7237"/>
      <c r="L7237"/>
    </row>
    <row r="7238" spans="2:12">
      <c r="B7238"/>
      <c r="C7238"/>
      <c r="D7238"/>
      <c r="E7238"/>
      <c r="F7238"/>
      <c r="G7238"/>
      <c r="H7238"/>
      <c r="I7238"/>
      <c r="J7238"/>
      <c r="K7238"/>
      <c r="L7238"/>
    </row>
    <row r="7239" spans="2:12">
      <c r="B7239"/>
      <c r="C7239"/>
      <c r="D7239"/>
      <c r="E7239"/>
      <c r="F7239"/>
      <c r="G7239"/>
      <c r="H7239"/>
      <c r="I7239"/>
      <c r="J7239"/>
      <c r="K7239"/>
      <c r="L7239"/>
    </row>
    <row r="7240" spans="2:12">
      <c r="B7240"/>
      <c r="C7240"/>
      <c r="D7240"/>
      <c r="E7240"/>
      <c r="F7240"/>
      <c r="G7240"/>
      <c r="H7240"/>
      <c r="I7240"/>
      <c r="J7240"/>
      <c r="K7240"/>
      <c r="L7240"/>
    </row>
    <row r="7241" spans="2:12">
      <c r="B7241"/>
      <c r="C7241"/>
      <c r="D7241"/>
      <c r="E7241"/>
      <c r="F7241"/>
      <c r="G7241"/>
      <c r="H7241"/>
      <c r="I7241"/>
      <c r="J7241"/>
      <c r="K7241"/>
      <c r="L7241"/>
    </row>
    <row r="7242" spans="2:12">
      <c r="B7242"/>
      <c r="C7242"/>
      <c r="D7242"/>
      <c r="E7242"/>
      <c r="F7242"/>
      <c r="G7242"/>
      <c r="H7242"/>
      <c r="I7242"/>
      <c r="J7242"/>
      <c r="K7242"/>
      <c r="L7242"/>
    </row>
    <row r="7243" spans="2:12">
      <c r="B7243"/>
      <c r="C7243"/>
      <c r="D7243"/>
      <c r="E7243"/>
      <c r="F7243"/>
      <c r="G7243"/>
      <c r="H7243"/>
      <c r="I7243"/>
      <c r="J7243"/>
      <c r="K7243"/>
      <c r="L7243"/>
    </row>
    <row r="7244" spans="2:12">
      <c r="B7244"/>
      <c r="C7244"/>
      <c r="D7244"/>
      <c r="E7244"/>
      <c r="F7244"/>
      <c r="G7244"/>
      <c r="H7244"/>
      <c r="I7244"/>
      <c r="J7244"/>
      <c r="K7244"/>
      <c r="L7244"/>
    </row>
    <row r="7245" spans="2:12">
      <c r="B7245"/>
      <c r="C7245"/>
      <c r="D7245"/>
      <c r="E7245"/>
      <c r="F7245"/>
      <c r="G7245"/>
      <c r="H7245"/>
      <c r="I7245"/>
      <c r="J7245"/>
      <c r="K7245"/>
      <c r="L7245"/>
    </row>
    <row r="7246" spans="2:12">
      <c r="B7246"/>
      <c r="C7246"/>
      <c r="D7246"/>
      <c r="E7246"/>
      <c r="F7246"/>
      <c r="G7246"/>
      <c r="H7246"/>
      <c r="I7246"/>
      <c r="J7246"/>
      <c r="K7246"/>
      <c r="L7246"/>
    </row>
    <row r="7247" spans="2:12">
      <c r="B7247"/>
      <c r="C7247"/>
      <c r="D7247"/>
      <c r="E7247"/>
      <c r="F7247"/>
      <c r="G7247"/>
      <c r="H7247"/>
      <c r="I7247"/>
      <c r="J7247"/>
      <c r="K7247"/>
      <c r="L7247"/>
    </row>
    <row r="7248" spans="2:12">
      <c r="B7248"/>
      <c r="C7248"/>
      <c r="D7248"/>
      <c r="E7248"/>
      <c r="F7248"/>
      <c r="G7248"/>
      <c r="H7248"/>
      <c r="I7248"/>
      <c r="J7248"/>
      <c r="K7248"/>
      <c r="L7248"/>
    </row>
    <row r="7249" spans="2:12">
      <c r="B7249"/>
      <c r="C7249"/>
      <c r="D7249"/>
      <c r="E7249"/>
      <c r="F7249"/>
      <c r="G7249"/>
      <c r="H7249"/>
      <c r="I7249"/>
      <c r="J7249"/>
      <c r="K7249"/>
      <c r="L7249"/>
    </row>
    <row r="7250" spans="2:12">
      <c r="B7250"/>
      <c r="C7250"/>
      <c r="D7250"/>
      <c r="E7250"/>
      <c r="F7250"/>
      <c r="G7250"/>
      <c r="H7250"/>
      <c r="I7250"/>
      <c r="J7250"/>
      <c r="K7250"/>
      <c r="L7250"/>
    </row>
    <row r="7251" spans="2:12">
      <c r="B7251"/>
      <c r="C7251"/>
      <c r="D7251"/>
      <c r="E7251"/>
      <c r="F7251"/>
      <c r="G7251"/>
      <c r="H7251"/>
      <c r="I7251"/>
      <c r="J7251"/>
      <c r="K7251"/>
      <c r="L7251"/>
    </row>
    <row r="7252" spans="2:12">
      <c r="B7252"/>
      <c r="C7252"/>
      <c r="D7252"/>
      <c r="E7252"/>
      <c r="F7252"/>
      <c r="G7252"/>
      <c r="H7252"/>
      <c r="I7252"/>
      <c r="J7252"/>
      <c r="K7252"/>
      <c r="L7252"/>
    </row>
    <row r="7253" spans="2:12">
      <c r="B7253"/>
      <c r="C7253"/>
      <c r="D7253"/>
      <c r="E7253"/>
      <c r="F7253"/>
      <c r="G7253"/>
      <c r="H7253"/>
      <c r="I7253"/>
      <c r="J7253"/>
      <c r="K7253"/>
      <c r="L7253"/>
    </row>
    <row r="7254" spans="2:12">
      <c r="B7254"/>
      <c r="C7254"/>
      <c r="D7254"/>
      <c r="E7254"/>
      <c r="F7254"/>
      <c r="G7254"/>
      <c r="H7254"/>
      <c r="I7254"/>
      <c r="J7254"/>
      <c r="K7254"/>
      <c r="L7254"/>
    </row>
    <row r="7255" spans="2:12">
      <c r="B7255"/>
      <c r="C7255"/>
      <c r="D7255"/>
      <c r="E7255"/>
      <c r="F7255"/>
      <c r="G7255"/>
      <c r="H7255"/>
      <c r="I7255"/>
      <c r="J7255"/>
      <c r="K7255"/>
      <c r="L7255"/>
    </row>
    <row r="7256" spans="2:12">
      <c r="B7256"/>
      <c r="C7256"/>
      <c r="D7256"/>
      <c r="E7256"/>
      <c r="F7256"/>
      <c r="G7256"/>
      <c r="H7256"/>
      <c r="I7256"/>
      <c r="J7256"/>
      <c r="K7256"/>
      <c r="L7256"/>
    </row>
    <row r="7257" spans="2:12">
      <c r="B7257"/>
      <c r="C7257"/>
      <c r="D7257"/>
      <c r="E7257"/>
      <c r="F7257"/>
      <c r="G7257"/>
      <c r="H7257"/>
      <c r="I7257"/>
      <c r="J7257"/>
      <c r="K7257"/>
      <c r="L7257"/>
    </row>
    <row r="7258" spans="2:12">
      <c r="B7258"/>
      <c r="C7258"/>
      <c r="D7258"/>
      <c r="E7258"/>
      <c r="F7258"/>
      <c r="G7258"/>
      <c r="H7258"/>
      <c r="I7258"/>
      <c r="J7258"/>
      <c r="K7258"/>
      <c r="L7258"/>
    </row>
    <row r="7259" spans="2:12">
      <c r="B7259"/>
      <c r="C7259"/>
      <c r="D7259"/>
      <c r="E7259"/>
      <c r="F7259"/>
      <c r="G7259"/>
      <c r="H7259"/>
      <c r="I7259"/>
      <c r="J7259"/>
      <c r="K7259"/>
      <c r="L7259"/>
    </row>
    <row r="7260" spans="2:12">
      <c r="B7260"/>
      <c r="C7260"/>
      <c r="D7260"/>
      <c r="E7260"/>
      <c r="F7260"/>
      <c r="G7260"/>
      <c r="H7260"/>
      <c r="I7260"/>
      <c r="J7260"/>
      <c r="K7260"/>
      <c r="L7260"/>
    </row>
    <row r="7261" spans="2:12">
      <c r="B7261"/>
      <c r="C7261"/>
      <c r="D7261"/>
      <c r="E7261"/>
      <c r="F7261"/>
      <c r="G7261"/>
      <c r="H7261"/>
      <c r="I7261"/>
      <c r="J7261"/>
      <c r="K7261"/>
      <c r="L7261"/>
    </row>
    <row r="7262" spans="2:12">
      <c r="B7262"/>
      <c r="C7262"/>
      <c r="D7262"/>
      <c r="E7262"/>
      <c r="F7262"/>
      <c r="G7262"/>
      <c r="H7262"/>
      <c r="I7262"/>
      <c r="J7262"/>
      <c r="K7262"/>
      <c r="L7262"/>
    </row>
    <row r="7263" spans="2:12">
      <c r="B7263"/>
      <c r="C7263"/>
      <c r="D7263"/>
      <c r="E7263"/>
      <c r="F7263"/>
      <c r="G7263"/>
      <c r="H7263"/>
      <c r="I7263"/>
      <c r="J7263"/>
      <c r="K7263"/>
      <c r="L7263"/>
    </row>
    <row r="7264" spans="2:12">
      <c r="B7264"/>
      <c r="C7264"/>
      <c r="D7264"/>
      <c r="E7264"/>
      <c r="F7264"/>
      <c r="G7264"/>
      <c r="H7264"/>
      <c r="I7264"/>
      <c r="J7264"/>
      <c r="K7264"/>
      <c r="L7264"/>
    </row>
    <row r="7265" spans="2:12">
      <c r="B7265"/>
      <c r="C7265"/>
      <c r="D7265"/>
      <c r="E7265"/>
      <c r="F7265"/>
      <c r="G7265"/>
      <c r="H7265"/>
      <c r="I7265"/>
      <c r="J7265"/>
      <c r="K7265"/>
      <c r="L7265"/>
    </row>
    <row r="7266" spans="2:12">
      <c r="B7266"/>
      <c r="C7266"/>
      <c r="D7266"/>
      <c r="E7266"/>
      <c r="F7266"/>
      <c r="G7266"/>
      <c r="H7266"/>
      <c r="I7266"/>
      <c r="J7266"/>
      <c r="K7266"/>
      <c r="L7266"/>
    </row>
    <row r="7267" spans="2:12">
      <c r="B7267"/>
      <c r="C7267"/>
      <c r="D7267"/>
      <c r="E7267"/>
      <c r="F7267"/>
      <c r="G7267"/>
      <c r="H7267"/>
      <c r="I7267"/>
      <c r="J7267"/>
      <c r="K7267"/>
      <c r="L7267"/>
    </row>
    <row r="7268" spans="2:12">
      <c r="B7268"/>
      <c r="C7268"/>
      <c r="D7268"/>
      <c r="E7268"/>
      <c r="F7268"/>
      <c r="G7268"/>
      <c r="H7268"/>
      <c r="I7268"/>
      <c r="J7268"/>
      <c r="K7268"/>
      <c r="L7268"/>
    </row>
    <row r="7269" spans="2:12">
      <c r="B7269"/>
      <c r="C7269"/>
      <c r="D7269"/>
      <c r="E7269"/>
      <c r="F7269"/>
      <c r="G7269"/>
      <c r="H7269"/>
      <c r="I7269"/>
      <c r="J7269"/>
      <c r="K7269"/>
      <c r="L7269"/>
    </row>
    <row r="7270" spans="2:12">
      <c r="B7270"/>
      <c r="C7270"/>
      <c r="D7270"/>
      <c r="E7270"/>
      <c r="F7270"/>
      <c r="G7270"/>
      <c r="H7270"/>
      <c r="I7270"/>
      <c r="J7270"/>
      <c r="K7270"/>
      <c r="L7270"/>
    </row>
    <row r="7271" spans="2:12">
      <c r="B7271"/>
      <c r="C7271"/>
      <c r="D7271"/>
      <c r="E7271"/>
      <c r="F7271"/>
      <c r="G7271"/>
      <c r="H7271"/>
      <c r="I7271"/>
      <c r="J7271"/>
      <c r="K7271"/>
      <c r="L7271"/>
    </row>
    <row r="7272" spans="2:12">
      <c r="B7272"/>
      <c r="C7272"/>
      <c r="D7272"/>
      <c r="E7272"/>
      <c r="F7272"/>
      <c r="G7272"/>
      <c r="H7272"/>
      <c r="I7272"/>
      <c r="J7272"/>
      <c r="K7272"/>
      <c r="L7272"/>
    </row>
    <row r="7273" spans="2:12">
      <c r="B7273"/>
      <c r="C7273"/>
      <c r="D7273"/>
      <c r="E7273"/>
      <c r="F7273"/>
      <c r="G7273"/>
      <c r="H7273"/>
      <c r="I7273"/>
      <c r="J7273"/>
      <c r="K7273"/>
      <c r="L7273"/>
    </row>
    <row r="7274" spans="2:12">
      <c r="B7274"/>
      <c r="C7274"/>
      <c r="D7274"/>
      <c r="E7274"/>
      <c r="F7274"/>
      <c r="G7274"/>
      <c r="H7274"/>
      <c r="I7274"/>
      <c r="J7274"/>
      <c r="K7274"/>
      <c r="L7274"/>
    </row>
    <row r="7275" spans="2:12">
      <c r="B7275"/>
      <c r="C7275"/>
      <c r="D7275"/>
      <c r="E7275"/>
      <c r="F7275"/>
      <c r="G7275"/>
      <c r="H7275"/>
      <c r="I7275"/>
      <c r="J7275"/>
      <c r="K7275"/>
      <c r="L7275"/>
    </row>
    <row r="7276" spans="2:12">
      <c r="B7276"/>
      <c r="C7276"/>
      <c r="D7276"/>
      <c r="E7276"/>
      <c r="F7276"/>
      <c r="G7276"/>
      <c r="H7276"/>
      <c r="I7276"/>
      <c r="J7276"/>
      <c r="K7276"/>
      <c r="L7276"/>
    </row>
    <row r="7277" spans="2:12">
      <c r="B7277"/>
      <c r="C7277"/>
      <c r="D7277"/>
      <c r="E7277"/>
      <c r="F7277"/>
      <c r="G7277"/>
      <c r="H7277"/>
      <c r="I7277"/>
      <c r="J7277"/>
      <c r="K7277"/>
      <c r="L7277"/>
    </row>
    <row r="7278" spans="2:12">
      <c r="B7278"/>
      <c r="C7278"/>
      <c r="D7278"/>
      <c r="E7278"/>
      <c r="F7278"/>
      <c r="G7278"/>
      <c r="H7278"/>
      <c r="I7278"/>
      <c r="J7278"/>
      <c r="K7278"/>
      <c r="L7278"/>
    </row>
    <row r="7279" spans="2:12">
      <c r="B7279"/>
      <c r="C7279"/>
      <c r="D7279"/>
      <c r="E7279"/>
      <c r="F7279"/>
      <c r="G7279"/>
      <c r="H7279"/>
      <c r="I7279"/>
      <c r="J7279"/>
      <c r="K7279"/>
      <c r="L7279"/>
    </row>
    <row r="7280" spans="2:12">
      <c r="B7280"/>
      <c r="C7280"/>
      <c r="D7280"/>
      <c r="E7280"/>
      <c r="F7280"/>
      <c r="G7280"/>
      <c r="H7280"/>
      <c r="I7280"/>
      <c r="J7280"/>
      <c r="K7280"/>
      <c r="L7280"/>
    </row>
    <row r="7281" spans="2:12">
      <c r="B7281"/>
      <c r="C7281"/>
      <c r="D7281"/>
      <c r="E7281"/>
      <c r="F7281"/>
      <c r="G7281"/>
      <c r="H7281"/>
      <c r="I7281"/>
      <c r="J7281"/>
      <c r="K7281"/>
      <c r="L7281"/>
    </row>
    <row r="7282" spans="2:12">
      <c r="B7282"/>
      <c r="C7282"/>
      <c r="D7282"/>
      <c r="E7282"/>
      <c r="F7282"/>
      <c r="G7282"/>
      <c r="H7282"/>
      <c r="I7282"/>
      <c r="J7282"/>
      <c r="K7282"/>
      <c r="L7282"/>
    </row>
    <row r="7283" spans="2:12">
      <c r="B7283"/>
      <c r="C7283"/>
      <c r="D7283"/>
      <c r="E7283"/>
      <c r="F7283"/>
      <c r="G7283"/>
      <c r="H7283"/>
      <c r="I7283"/>
      <c r="J7283"/>
      <c r="K7283"/>
      <c r="L7283"/>
    </row>
    <row r="7284" spans="2:12">
      <c r="B7284"/>
      <c r="C7284"/>
      <c r="D7284"/>
      <c r="E7284"/>
      <c r="F7284"/>
      <c r="G7284"/>
      <c r="H7284"/>
      <c r="I7284"/>
      <c r="J7284"/>
      <c r="K7284"/>
      <c r="L7284"/>
    </row>
    <row r="7285" spans="2:12">
      <c r="B7285"/>
      <c r="C7285"/>
      <c r="D7285"/>
      <c r="E7285"/>
      <c r="F7285"/>
      <c r="G7285"/>
      <c r="H7285"/>
      <c r="I7285"/>
      <c r="J7285"/>
      <c r="K7285"/>
      <c r="L7285"/>
    </row>
    <row r="7286" spans="2:12">
      <c r="B7286"/>
      <c r="C7286"/>
      <c r="D7286"/>
      <c r="E7286"/>
      <c r="F7286"/>
      <c r="G7286"/>
      <c r="H7286"/>
      <c r="I7286"/>
      <c r="J7286"/>
      <c r="K7286"/>
      <c r="L7286"/>
    </row>
    <row r="7287" spans="2:12">
      <c r="B7287"/>
      <c r="C7287"/>
      <c r="D7287"/>
      <c r="E7287"/>
      <c r="F7287"/>
      <c r="G7287"/>
      <c r="H7287"/>
      <c r="I7287"/>
      <c r="J7287"/>
      <c r="K7287"/>
      <c r="L7287"/>
    </row>
    <row r="7288" spans="2:12">
      <c r="B7288"/>
      <c r="C7288"/>
      <c r="D7288"/>
      <c r="E7288"/>
      <c r="F7288"/>
      <c r="G7288"/>
      <c r="H7288"/>
      <c r="I7288"/>
      <c r="J7288"/>
      <c r="K7288"/>
      <c r="L7288"/>
    </row>
    <row r="7289" spans="2:12">
      <c r="B7289"/>
      <c r="C7289"/>
      <c r="D7289"/>
      <c r="E7289"/>
      <c r="F7289"/>
      <c r="G7289"/>
      <c r="H7289"/>
      <c r="I7289"/>
      <c r="J7289"/>
      <c r="K7289"/>
      <c r="L7289"/>
    </row>
    <row r="7290" spans="2:12">
      <c r="B7290"/>
      <c r="C7290"/>
      <c r="D7290"/>
      <c r="E7290"/>
      <c r="F7290"/>
      <c r="G7290"/>
      <c r="H7290"/>
      <c r="I7290"/>
      <c r="J7290"/>
      <c r="K7290"/>
      <c r="L7290"/>
    </row>
    <row r="7291" spans="2:12">
      <c r="B7291"/>
      <c r="C7291"/>
      <c r="D7291"/>
      <c r="E7291"/>
      <c r="F7291"/>
      <c r="G7291"/>
      <c r="H7291"/>
      <c r="I7291"/>
      <c r="J7291"/>
      <c r="K7291"/>
      <c r="L7291"/>
    </row>
    <row r="7292" spans="2:12">
      <c r="B7292"/>
      <c r="C7292"/>
      <c r="D7292"/>
      <c r="E7292"/>
      <c r="F7292"/>
      <c r="G7292"/>
      <c r="H7292"/>
      <c r="I7292"/>
      <c r="J7292"/>
      <c r="K7292"/>
      <c r="L7292"/>
    </row>
    <row r="7293" spans="2:12">
      <c r="B7293"/>
      <c r="C7293"/>
      <c r="D7293"/>
      <c r="E7293"/>
      <c r="F7293"/>
      <c r="G7293"/>
      <c r="H7293"/>
      <c r="I7293"/>
      <c r="J7293"/>
      <c r="K7293"/>
      <c r="L7293"/>
    </row>
    <row r="7294" spans="2:12">
      <c r="B7294"/>
      <c r="C7294"/>
      <c r="D7294"/>
      <c r="E7294"/>
      <c r="F7294"/>
      <c r="G7294"/>
      <c r="H7294"/>
      <c r="I7294"/>
      <c r="J7294"/>
      <c r="K7294"/>
      <c r="L7294"/>
    </row>
    <row r="7295" spans="2:12">
      <c r="B7295"/>
      <c r="C7295"/>
      <c r="D7295"/>
      <c r="E7295"/>
      <c r="F7295"/>
      <c r="G7295"/>
      <c r="H7295"/>
      <c r="I7295"/>
      <c r="J7295"/>
      <c r="K7295"/>
      <c r="L7295"/>
    </row>
    <row r="7296" spans="2:12">
      <c r="B7296"/>
      <c r="C7296"/>
      <c r="D7296"/>
      <c r="E7296"/>
      <c r="F7296"/>
      <c r="G7296"/>
      <c r="H7296"/>
      <c r="I7296"/>
      <c r="J7296"/>
      <c r="K7296"/>
      <c r="L7296"/>
    </row>
    <row r="7297" spans="2:12">
      <c r="B7297"/>
      <c r="C7297"/>
      <c r="D7297"/>
      <c r="E7297"/>
      <c r="F7297"/>
      <c r="G7297"/>
      <c r="H7297"/>
      <c r="I7297"/>
      <c r="J7297"/>
      <c r="K7297"/>
      <c r="L7297"/>
    </row>
    <row r="7298" spans="2:12">
      <c r="B7298"/>
      <c r="C7298"/>
      <c r="D7298"/>
      <c r="E7298"/>
      <c r="F7298"/>
      <c r="G7298"/>
      <c r="H7298"/>
      <c r="I7298"/>
      <c r="J7298"/>
      <c r="K7298"/>
      <c r="L7298"/>
    </row>
    <row r="7299" spans="2:12">
      <c r="B7299"/>
      <c r="C7299"/>
      <c r="D7299"/>
      <c r="E7299"/>
      <c r="F7299"/>
      <c r="G7299"/>
      <c r="H7299"/>
      <c r="I7299"/>
      <c r="J7299"/>
      <c r="K7299"/>
      <c r="L7299"/>
    </row>
    <row r="7300" spans="2:12">
      <c r="B7300"/>
      <c r="C7300"/>
      <c r="D7300"/>
      <c r="E7300"/>
      <c r="F7300"/>
      <c r="G7300"/>
      <c r="H7300"/>
      <c r="I7300"/>
      <c r="J7300"/>
      <c r="K7300"/>
      <c r="L7300"/>
    </row>
    <row r="7301" spans="2:12">
      <c r="B7301"/>
      <c r="C7301"/>
      <c r="D7301"/>
      <c r="E7301"/>
      <c r="F7301"/>
      <c r="G7301"/>
      <c r="H7301"/>
      <c r="I7301"/>
      <c r="J7301"/>
      <c r="K7301"/>
      <c r="L7301"/>
    </row>
    <row r="7302" spans="2:12">
      <c r="B7302"/>
      <c r="C7302"/>
      <c r="D7302"/>
      <c r="E7302"/>
      <c r="F7302"/>
      <c r="G7302"/>
      <c r="H7302"/>
      <c r="I7302"/>
      <c r="J7302"/>
      <c r="K7302"/>
      <c r="L7302"/>
    </row>
    <row r="7303" spans="2:12">
      <c r="B7303"/>
      <c r="C7303"/>
      <c r="D7303"/>
      <c r="E7303"/>
      <c r="F7303"/>
      <c r="G7303"/>
      <c r="H7303"/>
      <c r="I7303"/>
      <c r="J7303"/>
      <c r="K7303"/>
      <c r="L7303"/>
    </row>
    <row r="7304" spans="2:12">
      <c r="B7304"/>
      <c r="C7304"/>
      <c r="D7304"/>
      <c r="E7304"/>
      <c r="F7304"/>
      <c r="G7304"/>
      <c r="H7304"/>
      <c r="I7304"/>
      <c r="J7304"/>
      <c r="K7304"/>
      <c r="L7304"/>
    </row>
    <row r="7305" spans="2:12">
      <c r="B7305"/>
      <c r="C7305"/>
      <c r="D7305"/>
      <c r="E7305"/>
      <c r="F7305"/>
      <c r="G7305"/>
      <c r="H7305"/>
      <c r="I7305"/>
      <c r="J7305"/>
      <c r="K7305"/>
      <c r="L7305"/>
    </row>
    <row r="7306" spans="2:12">
      <c r="B7306"/>
      <c r="C7306"/>
      <c r="D7306"/>
      <c r="E7306"/>
      <c r="F7306"/>
      <c r="G7306"/>
      <c r="H7306"/>
      <c r="I7306"/>
      <c r="J7306"/>
      <c r="K7306"/>
      <c r="L7306"/>
    </row>
    <row r="7307" spans="2:12">
      <c r="B7307"/>
      <c r="C7307"/>
      <c r="D7307"/>
      <c r="E7307"/>
      <c r="F7307"/>
      <c r="G7307"/>
      <c r="H7307"/>
      <c r="I7307"/>
      <c r="J7307"/>
      <c r="K7307"/>
      <c r="L7307"/>
    </row>
    <row r="7308" spans="2:12">
      <c r="B7308"/>
      <c r="C7308"/>
      <c r="D7308"/>
      <c r="E7308"/>
      <c r="F7308"/>
      <c r="G7308"/>
      <c r="H7308"/>
      <c r="I7308"/>
      <c r="J7308"/>
      <c r="K7308"/>
      <c r="L7308"/>
    </row>
    <row r="7309" spans="2:12">
      <c r="B7309"/>
      <c r="C7309"/>
      <c r="D7309"/>
      <c r="E7309"/>
      <c r="F7309"/>
      <c r="G7309"/>
      <c r="H7309"/>
      <c r="I7309"/>
      <c r="J7309"/>
      <c r="K7309"/>
      <c r="L7309"/>
    </row>
    <row r="7310" spans="2:12">
      <c r="B7310"/>
      <c r="C7310"/>
      <c r="D7310"/>
      <c r="E7310"/>
      <c r="F7310"/>
      <c r="G7310"/>
      <c r="H7310"/>
      <c r="I7310"/>
      <c r="J7310"/>
      <c r="K7310"/>
      <c r="L7310"/>
    </row>
    <row r="7311" spans="2:12">
      <c r="B7311"/>
      <c r="C7311"/>
      <c r="D7311"/>
      <c r="E7311"/>
      <c r="F7311"/>
      <c r="G7311"/>
      <c r="H7311"/>
      <c r="I7311"/>
      <c r="J7311"/>
      <c r="K7311"/>
      <c r="L7311"/>
    </row>
    <row r="7312" spans="2:12">
      <c r="B7312"/>
      <c r="C7312"/>
      <c r="D7312"/>
      <c r="E7312"/>
      <c r="F7312"/>
      <c r="G7312"/>
      <c r="H7312"/>
      <c r="I7312"/>
      <c r="J7312"/>
      <c r="K7312"/>
      <c r="L7312"/>
    </row>
    <row r="7313" spans="2:12">
      <c r="B7313"/>
      <c r="C7313"/>
      <c r="D7313"/>
      <c r="E7313"/>
      <c r="F7313"/>
      <c r="G7313"/>
      <c r="H7313"/>
      <c r="I7313"/>
      <c r="J7313"/>
      <c r="K7313"/>
      <c r="L7313"/>
    </row>
    <row r="7314" spans="2:12">
      <c r="B7314"/>
      <c r="C7314"/>
      <c r="D7314"/>
      <c r="E7314"/>
      <c r="F7314"/>
      <c r="G7314"/>
      <c r="H7314"/>
      <c r="I7314"/>
      <c r="J7314"/>
      <c r="K7314"/>
      <c r="L7314"/>
    </row>
    <row r="7315" spans="2:12">
      <c r="B7315"/>
      <c r="C7315"/>
      <c r="D7315"/>
      <c r="E7315"/>
      <c r="F7315"/>
      <c r="G7315"/>
      <c r="H7315"/>
      <c r="I7315"/>
      <c r="J7315"/>
      <c r="K7315"/>
      <c r="L7315"/>
    </row>
    <row r="7316" spans="2:12">
      <c r="B7316"/>
      <c r="C7316"/>
      <c r="D7316"/>
      <c r="E7316"/>
      <c r="F7316"/>
      <c r="G7316"/>
      <c r="H7316"/>
      <c r="I7316"/>
      <c r="J7316"/>
      <c r="K7316"/>
      <c r="L7316"/>
    </row>
    <row r="7317" spans="2:12">
      <c r="B7317"/>
      <c r="C7317"/>
      <c r="D7317"/>
      <c r="E7317"/>
      <c r="F7317"/>
      <c r="G7317"/>
      <c r="H7317"/>
      <c r="I7317"/>
      <c r="J7317"/>
      <c r="K7317"/>
      <c r="L7317"/>
    </row>
    <row r="7318" spans="2:12">
      <c r="B7318"/>
      <c r="C7318"/>
      <c r="D7318"/>
      <c r="E7318"/>
      <c r="F7318"/>
      <c r="G7318"/>
      <c r="H7318"/>
      <c r="I7318"/>
      <c r="J7318"/>
      <c r="K7318"/>
      <c r="L7318"/>
    </row>
    <row r="7319" spans="2:12">
      <c r="B7319"/>
      <c r="C7319"/>
      <c r="D7319"/>
      <c r="E7319"/>
      <c r="F7319"/>
      <c r="G7319"/>
      <c r="H7319"/>
      <c r="I7319"/>
      <c r="J7319"/>
      <c r="K7319"/>
      <c r="L7319"/>
    </row>
    <row r="7320" spans="2:12">
      <c r="B7320"/>
      <c r="C7320"/>
      <c r="D7320"/>
      <c r="E7320"/>
      <c r="F7320"/>
      <c r="G7320"/>
      <c r="H7320"/>
      <c r="I7320"/>
      <c r="J7320"/>
      <c r="K7320"/>
      <c r="L7320"/>
    </row>
    <row r="7321" spans="2:12">
      <c r="B7321"/>
      <c r="C7321"/>
      <c r="D7321"/>
      <c r="E7321"/>
      <c r="F7321"/>
      <c r="G7321"/>
      <c r="H7321"/>
      <c r="I7321"/>
      <c r="J7321"/>
      <c r="K7321"/>
      <c r="L7321"/>
    </row>
    <row r="7322" spans="2:12">
      <c r="B7322"/>
      <c r="C7322"/>
      <c r="D7322"/>
      <c r="E7322"/>
      <c r="F7322"/>
      <c r="G7322"/>
      <c r="H7322"/>
      <c r="I7322"/>
      <c r="J7322"/>
      <c r="K7322"/>
      <c r="L7322"/>
    </row>
    <row r="7323" spans="2:12">
      <c r="B7323"/>
      <c r="C7323"/>
      <c r="D7323"/>
      <c r="E7323"/>
      <c r="F7323"/>
      <c r="G7323"/>
      <c r="H7323"/>
      <c r="I7323"/>
      <c r="J7323"/>
      <c r="K7323"/>
      <c r="L7323"/>
    </row>
    <row r="7324" spans="2:12">
      <c r="B7324"/>
      <c r="C7324"/>
      <c r="D7324"/>
      <c r="E7324"/>
      <c r="F7324"/>
      <c r="G7324"/>
      <c r="H7324"/>
      <c r="I7324"/>
      <c r="J7324"/>
      <c r="K7324"/>
      <c r="L7324"/>
    </row>
    <row r="7325" spans="2:12">
      <c r="B7325"/>
      <c r="C7325"/>
      <c r="D7325"/>
      <c r="E7325"/>
      <c r="F7325"/>
      <c r="G7325"/>
      <c r="H7325"/>
      <c r="I7325"/>
      <c r="J7325"/>
      <c r="K7325"/>
      <c r="L7325"/>
    </row>
    <row r="7326" spans="2:12">
      <c r="B7326"/>
      <c r="C7326"/>
      <c r="D7326"/>
      <c r="E7326"/>
      <c r="F7326"/>
      <c r="G7326"/>
      <c r="H7326"/>
      <c r="I7326"/>
      <c r="J7326"/>
      <c r="K7326"/>
      <c r="L7326"/>
    </row>
    <row r="7327" spans="2:12">
      <c r="B7327"/>
      <c r="C7327"/>
      <c r="D7327"/>
      <c r="E7327"/>
      <c r="F7327"/>
      <c r="G7327"/>
      <c r="H7327"/>
      <c r="I7327"/>
      <c r="J7327"/>
      <c r="K7327"/>
      <c r="L7327"/>
    </row>
    <row r="7328" spans="2:12">
      <c r="B7328"/>
      <c r="C7328"/>
      <c r="D7328"/>
      <c r="E7328"/>
      <c r="F7328"/>
      <c r="G7328"/>
      <c r="H7328"/>
      <c r="I7328"/>
      <c r="J7328"/>
      <c r="K7328"/>
      <c r="L7328"/>
    </row>
    <row r="7329" spans="2:12">
      <c r="B7329"/>
      <c r="C7329"/>
      <c r="D7329"/>
      <c r="E7329"/>
      <c r="F7329"/>
      <c r="G7329"/>
      <c r="H7329"/>
      <c r="I7329"/>
      <c r="J7329"/>
      <c r="K7329"/>
      <c r="L7329"/>
    </row>
    <row r="7330" spans="2:12">
      <c r="B7330"/>
      <c r="C7330"/>
      <c r="D7330"/>
      <c r="E7330"/>
      <c r="F7330"/>
      <c r="G7330"/>
      <c r="H7330"/>
      <c r="I7330"/>
      <c r="J7330"/>
      <c r="K7330"/>
      <c r="L7330"/>
    </row>
    <row r="7331" spans="2:12">
      <c r="B7331"/>
      <c r="C7331"/>
      <c r="D7331"/>
      <c r="E7331"/>
      <c r="F7331"/>
      <c r="G7331"/>
      <c r="H7331"/>
      <c r="I7331"/>
      <c r="J7331"/>
      <c r="K7331"/>
      <c r="L7331"/>
    </row>
    <row r="7332" spans="2:12">
      <c r="B7332"/>
      <c r="C7332"/>
      <c r="D7332"/>
      <c r="E7332"/>
      <c r="F7332"/>
      <c r="G7332"/>
      <c r="H7332"/>
      <c r="I7332"/>
      <c r="J7332"/>
      <c r="K7332"/>
      <c r="L7332"/>
    </row>
    <row r="7333" spans="2:12">
      <c r="B7333"/>
      <c r="C7333"/>
      <c r="D7333"/>
      <c r="E7333"/>
      <c r="F7333"/>
      <c r="G7333"/>
      <c r="H7333"/>
      <c r="I7333"/>
      <c r="J7333"/>
      <c r="K7333"/>
      <c r="L7333"/>
    </row>
    <row r="7334" spans="2:12">
      <c r="B7334"/>
      <c r="C7334"/>
      <c r="D7334"/>
      <c r="E7334"/>
      <c r="F7334"/>
      <c r="G7334"/>
      <c r="H7334"/>
      <c r="I7334"/>
      <c r="J7334"/>
      <c r="K7334"/>
      <c r="L7334"/>
    </row>
    <row r="7335" spans="2:12">
      <c r="B7335"/>
      <c r="C7335"/>
      <c r="D7335"/>
      <c r="E7335"/>
      <c r="F7335"/>
      <c r="G7335"/>
      <c r="H7335"/>
      <c r="I7335"/>
      <c r="J7335"/>
      <c r="K7335"/>
      <c r="L7335"/>
    </row>
    <row r="7336" spans="2:12">
      <c r="B7336"/>
      <c r="C7336"/>
      <c r="D7336"/>
      <c r="E7336"/>
      <c r="F7336"/>
      <c r="G7336"/>
      <c r="H7336"/>
      <c r="I7336"/>
      <c r="J7336"/>
      <c r="K7336"/>
      <c r="L7336"/>
    </row>
    <row r="7337" spans="2:12">
      <c r="B7337"/>
      <c r="C7337"/>
      <c r="D7337"/>
      <c r="E7337"/>
      <c r="F7337"/>
      <c r="G7337"/>
      <c r="H7337"/>
      <c r="I7337"/>
      <c r="J7337"/>
      <c r="K7337"/>
      <c r="L7337"/>
    </row>
    <row r="7338" spans="2:12">
      <c r="B7338"/>
      <c r="C7338"/>
      <c r="D7338"/>
      <c r="E7338"/>
      <c r="F7338"/>
      <c r="G7338"/>
      <c r="H7338"/>
      <c r="I7338"/>
      <c r="J7338"/>
      <c r="K7338"/>
      <c r="L7338"/>
    </row>
    <row r="7339" spans="2:12">
      <c r="B7339"/>
      <c r="C7339"/>
      <c r="D7339"/>
      <c r="E7339"/>
      <c r="F7339"/>
      <c r="G7339"/>
      <c r="H7339"/>
      <c r="I7339"/>
      <c r="J7339"/>
      <c r="K7339"/>
      <c r="L7339"/>
    </row>
    <row r="7340" spans="2:12">
      <c r="B7340"/>
      <c r="C7340"/>
      <c r="D7340"/>
      <c r="E7340"/>
      <c r="F7340"/>
      <c r="G7340"/>
      <c r="H7340"/>
      <c r="I7340"/>
      <c r="J7340"/>
      <c r="K7340"/>
      <c r="L7340"/>
    </row>
    <row r="7341" spans="2:12">
      <c r="B7341"/>
      <c r="C7341"/>
      <c r="D7341"/>
      <c r="E7341"/>
      <c r="F7341"/>
      <c r="G7341"/>
      <c r="H7341"/>
      <c r="I7341"/>
      <c r="J7341"/>
      <c r="K7341"/>
      <c r="L7341"/>
    </row>
    <row r="7342" spans="2:12">
      <c r="B7342"/>
      <c r="C7342"/>
      <c r="D7342"/>
      <c r="E7342"/>
      <c r="F7342"/>
      <c r="G7342"/>
      <c r="H7342"/>
      <c r="I7342"/>
      <c r="J7342"/>
      <c r="K7342"/>
      <c r="L7342"/>
    </row>
    <row r="7343" spans="2:12">
      <c r="B7343"/>
      <c r="C7343"/>
      <c r="D7343"/>
      <c r="E7343"/>
      <c r="F7343"/>
      <c r="G7343"/>
      <c r="H7343"/>
      <c r="I7343"/>
      <c r="J7343"/>
      <c r="K7343"/>
      <c r="L7343"/>
    </row>
    <row r="7344" spans="2:12">
      <c r="B7344"/>
      <c r="C7344"/>
      <c r="D7344"/>
      <c r="E7344"/>
      <c r="F7344"/>
      <c r="G7344"/>
      <c r="H7344"/>
      <c r="I7344"/>
      <c r="J7344"/>
      <c r="K7344"/>
      <c r="L7344"/>
    </row>
    <row r="7345" spans="2:12">
      <c r="B7345"/>
      <c r="C7345"/>
      <c r="D7345"/>
      <c r="E7345"/>
      <c r="F7345"/>
      <c r="G7345"/>
      <c r="H7345"/>
      <c r="I7345"/>
      <c r="J7345"/>
      <c r="K7345"/>
      <c r="L7345"/>
    </row>
    <row r="7346" spans="2:12">
      <c r="B7346"/>
      <c r="C7346"/>
      <c r="D7346"/>
      <c r="E7346"/>
      <c r="F7346"/>
      <c r="G7346"/>
      <c r="H7346"/>
      <c r="I7346"/>
      <c r="J7346"/>
      <c r="K7346"/>
      <c r="L7346"/>
    </row>
    <row r="7347" spans="2:12">
      <c r="B7347"/>
      <c r="C7347"/>
      <c r="D7347"/>
      <c r="E7347"/>
      <c r="F7347"/>
      <c r="G7347"/>
      <c r="H7347"/>
      <c r="I7347"/>
      <c r="J7347"/>
      <c r="K7347"/>
      <c r="L7347"/>
    </row>
    <row r="7348" spans="2:12">
      <c r="B7348"/>
      <c r="C7348"/>
      <c r="D7348"/>
      <c r="E7348"/>
      <c r="F7348"/>
      <c r="G7348"/>
      <c r="H7348"/>
      <c r="I7348"/>
      <c r="J7348"/>
      <c r="K7348"/>
      <c r="L7348"/>
    </row>
    <row r="7349" spans="2:12">
      <c r="B7349"/>
      <c r="C7349"/>
      <c r="D7349"/>
      <c r="E7349"/>
      <c r="F7349"/>
      <c r="G7349"/>
      <c r="H7349"/>
      <c r="I7349"/>
      <c r="J7349"/>
      <c r="K7349"/>
      <c r="L7349"/>
    </row>
    <row r="7350" spans="2:12">
      <c r="B7350"/>
      <c r="C7350"/>
      <c r="D7350"/>
      <c r="E7350"/>
      <c r="F7350"/>
      <c r="G7350"/>
      <c r="H7350"/>
      <c r="I7350"/>
      <c r="J7350"/>
      <c r="K7350"/>
      <c r="L7350"/>
    </row>
    <row r="7351" spans="2:12">
      <c r="B7351"/>
      <c r="C7351"/>
      <c r="D7351"/>
      <c r="E7351"/>
      <c r="F7351"/>
      <c r="G7351"/>
      <c r="H7351"/>
      <c r="I7351"/>
      <c r="J7351"/>
      <c r="K7351"/>
      <c r="L7351"/>
    </row>
    <row r="7352" spans="2:12">
      <c r="B7352"/>
      <c r="C7352"/>
      <c r="D7352"/>
      <c r="E7352"/>
      <c r="F7352"/>
      <c r="G7352"/>
      <c r="H7352"/>
      <c r="I7352"/>
      <c r="J7352"/>
      <c r="K7352"/>
      <c r="L7352"/>
    </row>
    <row r="7353" spans="2:12">
      <c r="B7353"/>
      <c r="C7353"/>
      <c r="D7353"/>
      <c r="E7353"/>
      <c r="F7353"/>
      <c r="G7353"/>
      <c r="H7353"/>
      <c r="I7353"/>
      <c r="J7353"/>
      <c r="K7353"/>
      <c r="L7353"/>
    </row>
    <row r="7354" spans="2:12">
      <c r="B7354"/>
      <c r="C7354"/>
      <c r="D7354"/>
      <c r="E7354"/>
      <c r="F7354"/>
      <c r="G7354"/>
      <c r="H7354"/>
      <c r="I7354"/>
      <c r="J7354"/>
      <c r="K7354"/>
      <c r="L7354"/>
    </row>
    <row r="7355" spans="2:12">
      <c r="B7355"/>
      <c r="C7355"/>
      <c r="D7355"/>
      <c r="E7355"/>
      <c r="F7355"/>
      <c r="G7355"/>
      <c r="H7355"/>
      <c r="I7355"/>
      <c r="J7355"/>
      <c r="K7355"/>
      <c r="L7355"/>
    </row>
    <row r="7356" spans="2:12">
      <c r="B7356"/>
      <c r="C7356"/>
      <c r="D7356"/>
      <c r="E7356"/>
      <c r="F7356"/>
      <c r="G7356"/>
      <c r="H7356"/>
      <c r="I7356"/>
      <c r="J7356"/>
      <c r="K7356"/>
      <c r="L7356"/>
    </row>
    <row r="7357" spans="2:12">
      <c r="B7357"/>
      <c r="C7357"/>
      <c r="D7357"/>
      <c r="E7357"/>
      <c r="F7357"/>
      <c r="G7357"/>
      <c r="H7357"/>
      <c r="I7357"/>
      <c r="J7357"/>
      <c r="K7357"/>
      <c r="L7357"/>
    </row>
    <row r="7358" spans="2:12">
      <c r="B7358"/>
      <c r="C7358"/>
      <c r="D7358"/>
      <c r="E7358"/>
      <c r="F7358"/>
      <c r="G7358"/>
      <c r="H7358"/>
      <c r="I7358"/>
      <c r="J7358"/>
      <c r="K7358"/>
      <c r="L7358"/>
    </row>
    <row r="7359" spans="2:12">
      <c r="B7359"/>
      <c r="C7359"/>
      <c r="D7359"/>
      <c r="E7359"/>
      <c r="F7359"/>
      <c r="G7359"/>
      <c r="H7359"/>
      <c r="I7359"/>
      <c r="J7359"/>
      <c r="K7359"/>
      <c r="L7359"/>
    </row>
    <row r="7360" spans="2:12">
      <c r="B7360"/>
      <c r="C7360"/>
      <c r="D7360"/>
      <c r="E7360"/>
      <c r="F7360"/>
      <c r="G7360"/>
      <c r="H7360"/>
      <c r="I7360"/>
      <c r="J7360"/>
      <c r="K7360"/>
      <c r="L7360"/>
    </row>
    <row r="7361" spans="2:12">
      <c r="B7361"/>
      <c r="C7361"/>
      <c r="D7361"/>
      <c r="E7361"/>
      <c r="F7361"/>
      <c r="G7361"/>
      <c r="H7361"/>
      <c r="I7361"/>
      <c r="J7361"/>
      <c r="K7361"/>
      <c r="L7361"/>
    </row>
    <row r="7362" spans="2:12">
      <c r="B7362"/>
      <c r="C7362"/>
      <c r="D7362"/>
      <c r="E7362"/>
      <c r="F7362"/>
      <c r="G7362"/>
      <c r="H7362"/>
      <c r="I7362"/>
      <c r="J7362"/>
      <c r="K7362"/>
      <c r="L7362"/>
    </row>
    <row r="7363" spans="2:12">
      <c r="B7363"/>
      <c r="C7363"/>
      <c r="D7363"/>
      <c r="E7363"/>
      <c r="F7363"/>
      <c r="G7363"/>
      <c r="H7363"/>
      <c r="I7363"/>
      <c r="J7363"/>
      <c r="K7363"/>
      <c r="L7363"/>
    </row>
    <row r="7364" spans="2:12">
      <c r="B7364"/>
      <c r="C7364"/>
      <c r="D7364"/>
      <c r="E7364"/>
      <c r="F7364"/>
      <c r="G7364"/>
      <c r="H7364"/>
      <c r="I7364"/>
      <c r="J7364"/>
      <c r="K7364"/>
      <c r="L7364"/>
    </row>
    <row r="7365" spans="2:12">
      <c r="B7365"/>
      <c r="C7365"/>
      <c r="D7365"/>
      <c r="E7365"/>
      <c r="F7365"/>
      <c r="G7365"/>
      <c r="H7365"/>
      <c r="I7365"/>
      <c r="J7365"/>
      <c r="K7365"/>
      <c r="L7365"/>
    </row>
    <row r="7366" spans="2:12">
      <c r="B7366"/>
      <c r="C7366"/>
      <c r="D7366"/>
      <c r="E7366"/>
      <c r="F7366"/>
      <c r="G7366"/>
      <c r="H7366"/>
      <c r="I7366"/>
      <c r="J7366"/>
      <c r="K7366"/>
      <c r="L7366"/>
    </row>
    <row r="7367" spans="2:12">
      <c r="B7367"/>
      <c r="C7367"/>
      <c r="D7367"/>
      <c r="E7367"/>
      <c r="F7367"/>
      <c r="G7367"/>
      <c r="H7367"/>
      <c r="I7367"/>
      <c r="J7367"/>
      <c r="K7367"/>
      <c r="L7367"/>
    </row>
    <row r="7368" spans="2:12">
      <c r="B7368"/>
      <c r="C7368"/>
      <c r="D7368"/>
      <c r="E7368"/>
      <c r="F7368"/>
      <c r="G7368"/>
      <c r="H7368"/>
      <c r="I7368"/>
      <c r="J7368"/>
      <c r="K7368"/>
      <c r="L7368"/>
    </row>
    <row r="7369" spans="2:12">
      <c r="B7369"/>
      <c r="C7369"/>
      <c r="D7369"/>
      <c r="E7369"/>
      <c r="F7369"/>
      <c r="G7369"/>
      <c r="H7369"/>
      <c r="I7369"/>
      <c r="J7369"/>
      <c r="K7369"/>
      <c r="L7369"/>
    </row>
    <row r="7370" spans="2:12">
      <c r="B7370"/>
      <c r="C7370"/>
      <c r="D7370"/>
      <c r="E7370"/>
      <c r="F7370"/>
      <c r="G7370"/>
      <c r="H7370"/>
      <c r="I7370"/>
      <c r="J7370"/>
      <c r="K7370"/>
      <c r="L7370"/>
    </row>
    <row r="7371" spans="2:12">
      <c r="B7371"/>
      <c r="C7371"/>
      <c r="D7371"/>
      <c r="E7371"/>
      <c r="F7371"/>
      <c r="G7371"/>
      <c r="H7371"/>
      <c r="I7371"/>
      <c r="J7371"/>
      <c r="K7371"/>
      <c r="L7371"/>
    </row>
    <row r="7372" spans="2:12">
      <c r="B7372"/>
      <c r="C7372"/>
      <c r="D7372"/>
      <c r="E7372"/>
      <c r="F7372"/>
      <c r="G7372"/>
      <c r="H7372"/>
      <c r="I7372"/>
      <c r="J7372"/>
      <c r="K7372"/>
      <c r="L7372"/>
    </row>
    <row r="7373" spans="2:12">
      <c r="B7373"/>
      <c r="C7373"/>
      <c r="D7373"/>
      <c r="E7373"/>
      <c r="F7373"/>
      <c r="G7373"/>
      <c r="H7373"/>
      <c r="I7373"/>
      <c r="J7373"/>
      <c r="K7373"/>
      <c r="L7373"/>
    </row>
    <row r="7374" spans="2:12">
      <c r="B7374"/>
      <c r="C7374"/>
      <c r="D7374"/>
      <c r="E7374"/>
      <c r="F7374"/>
      <c r="G7374"/>
      <c r="H7374"/>
      <c r="I7374"/>
      <c r="J7374"/>
      <c r="K7374"/>
      <c r="L7374"/>
    </row>
    <row r="7375" spans="2:12">
      <c r="B7375"/>
      <c r="C7375"/>
      <c r="D7375"/>
      <c r="E7375"/>
      <c r="F7375"/>
      <c r="G7375"/>
      <c r="H7375"/>
      <c r="I7375"/>
      <c r="J7375"/>
      <c r="K7375"/>
      <c r="L7375"/>
    </row>
    <row r="7376" spans="2:12">
      <c r="B7376"/>
      <c r="C7376"/>
      <c r="D7376"/>
      <c r="E7376"/>
      <c r="F7376"/>
      <c r="G7376"/>
      <c r="H7376"/>
      <c r="I7376"/>
      <c r="J7376"/>
      <c r="K7376"/>
      <c r="L7376"/>
    </row>
    <row r="7377" spans="2:12">
      <c r="B7377"/>
      <c r="C7377"/>
      <c r="D7377"/>
      <c r="E7377"/>
      <c r="F7377"/>
      <c r="G7377"/>
      <c r="H7377"/>
      <c r="I7377"/>
      <c r="J7377"/>
      <c r="K7377"/>
      <c r="L7377"/>
    </row>
    <row r="7378" spans="2:12">
      <c r="B7378"/>
      <c r="C7378"/>
      <c r="D7378"/>
      <c r="E7378"/>
      <c r="F7378"/>
      <c r="G7378"/>
      <c r="H7378"/>
      <c r="I7378"/>
      <c r="J7378"/>
      <c r="K7378"/>
      <c r="L7378"/>
    </row>
    <row r="7379" spans="2:12">
      <c r="B7379"/>
      <c r="C7379"/>
      <c r="D7379"/>
      <c r="E7379"/>
      <c r="F7379"/>
      <c r="G7379"/>
      <c r="H7379"/>
      <c r="I7379"/>
      <c r="J7379"/>
      <c r="K7379"/>
      <c r="L7379"/>
    </row>
    <row r="7380" spans="2:12">
      <c r="B7380"/>
      <c r="C7380"/>
      <c r="D7380"/>
      <c r="E7380"/>
      <c r="F7380"/>
      <c r="G7380"/>
      <c r="H7380"/>
      <c r="I7380"/>
      <c r="J7380"/>
      <c r="K7380"/>
      <c r="L7380"/>
    </row>
    <row r="7381" spans="2:12">
      <c r="B7381"/>
      <c r="C7381"/>
      <c r="D7381"/>
      <c r="E7381"/>
      <c r="F7381"/>
      <c r="G7381"/>
      <c r="H7381"/>
      <c r="I7381"/>
      <c r="J7381"/>
      <c r="K7381"/>
      <c r="L7381"/>
    </row>
    <row r="7382" spans="2:12">
      <c r="B7382"/>
      <c r="C7382"/>
      <c r="D7382"/>
      <c r="E7382"/>
      <c r="F7382"/>
      <c r="G7382"/>
      <c r="H7382"/>
      <c r="I7382"/>
      <c r="J7382"/>
      <c r="K7382"/>
      <c r="L7382"/>
    </row>
    <row r="7383" spans="2:12">
      <c r="B7383"/>
      <c r="C7383"/>
      <c r="D7383"/>
      <c r="E7383"/>
      <c r="F7383"/>
      <c r="G7383"/>
      <c r="H7383"/>
      <c r="I7383"/>
      <c r="J7383"/>
      <c r="K7383"/>
      <c r="L7383"/>
    </row>
    <row r="7384" spans="2:12">
      <c r="B7384"/>
      <c r="C7384"/>
      <c r="D7384"/>
      <c r="E7384"/>
      <c r="F7384"/>
      <c r="G7384"/>
      <c r="H7384"/>
      <c r="I7384"/>
      <c r="J7384"/>
      <c r="K7384"/>
      <c r="L7384"/>
    </row>
    <row r="7385" spans="2:12">
      <c r="B7385"/>
      <c r="C7385"/>
      <c r="D7385"/>
      <c r="E7385"/>
      <c r="F7385"/>
      <c r="G7385"/>
      <c r="H7385"/>
      <c r="I7385"/>
      <c r="J7385"/>
      <c r="K7385"/>
      <c r="L7385"/>
    </row>
    <row r="7386" spans="2:12">
      <c r="B7386"/>
      <c r="C7386"/>
      <c r="D7386"/>
      <c r="E7386"/>
      <c r="F7386"/>
      <c r="G7386"/>
      <c r="H7386"/>
      <c r="I7386"/>
      <c r="J7386"/>
      <c r="K7386"/>
      <c r="L7386"/>
    </row>
    <row r="7387" spans="2:12">
      <c r="B7387"/>
      <c r="C7387"/>
      <c r="D7387"/>
      <c r="E7387"/>
      <c r="F7387"/>
      <c r="G7387"/>
      <c r="H7387"/>
      <c r="I7387"/>
      <c r="J7387"/>
      <c r="K7387"/>
      <c r="L7387"/>
    </row>
    <row r="7388" spans="2:12">
      <c r="B7388"/>
      <c r="C7388"/>
      <c r="D7388"/>
      <c r="E7388"/>
      <c r="F7388"/>
      <c r="G7388"/>
      <c r="H7388"/>
      <c r="I7388"/>
      <c r="J7388"/>
      <c r="K7388"/>
      <c r="L7388"/>
    </row>
    <row r="7389" spans="2:12">
      <c r="B7389"/>
      <c r="C7389"/>
      <c r="D7389"/>
      <c r="E7389"/>
      <c r="F7389"/>
      <c r="G7389"/>
      <c r="H7389"/>
      <c r="I7389"/>
      <c r="J7389"/>
      <c r="K7389"/>
      <c r="L7389"/>
    </row>
    <row r="7390" spans="2:12">
      <c r="B7390"/>
      <c r="C7390"/>
      <c r="D7390"/>
      <c r="E7390"/>
      <c r="F7390"/>
      <c r="G7390"/>
      <c r="H7390"/>
      <c r="I7390"/>
      <c r="J7390"/>
      <c r="K7390"/>
      <c r="L7390"/>
    </row>
    <row r="7391" spans="2:12">
      <c r="B7391"/>
      <c r="C7391"/>
      <c r="D7391"/>
      <c r="E7391"/>
      <c r="F7391"/>
      <c r="G7391"/>
      <c r="H7391"/>
      <c r="I7391"/>
      <c r="J7391"/>
      <c r="K7391"/>
      <c r="L7391"/>
    </row>
    <row r="7392" spans="2:12">
      <c r="B7392"/>
      <c r="C7392"/>
      <c r="D7392"/>
      <c r="E7392"/>
      <c r="F7392"/>
      <c r="G7392"/>
      <c r="H7392"/>
      <c r="I7392"/>
      <c r="J7392"/>
      <c r="K7392"/>
      <c r="L7392"/>
    </row>
    <row r="7393" spans="2:12">
      <c r="B7393"/>
      <c r="C7393"/>
      <c r="D7393"/>
      <c r="E7393"/>
      <c r="F7393"/>
      <c r="G7393"/>
      <c r="H7393"/>
      <c r="I7393"/>
      <c r="J7393"/>
      <c r="K7393"/>
      <c r="L7393"/>
    </row>
    <row r="7394" spans="2:12">
      <c r="B7394"/>
      <c r="C7394"/>
      <c r="D7394"/>
      <c r="E7394"/>
      <c r="F7394"/>
      <c r="G7394"/>
      <c r="H7394"/>
      <c r="I7394"/>
      <c r="J7394"/>
      <c r="K7394"/>
      <c r="L7394"/>
    </row>
    <row r="7395" spans="2:12">
      <c r="B7395"/>
      <c r="C7395"/>
      <c r="D7395"/>
      <c r="E7395"/>
      <c r="F7395"/>
      <c r="G7395"/>
      <c r="H7395"/>
      <c r="I7395"/>
      <c r="J7395"/>
      <c r="K7395"/>
      <c r="L7395"/>
    </row>
    <row r="7396" spans="2:12">
      <c r="B7396"/>
      <c r="C7396"/>
      <c r="D7396"/>
      <c r="E7396"/>
      <c r="F7396"/>
      <c r="G7396"/>
      <c r="H7396"/>
      <c r="I7396"/>
      <c r="J7396"/>
      <c r="K7396"/>
      <c r="L7396"/>
    </row>
    <row r="7397" spans="2:12">
      <c r="B7397"/>
      <c r="C7397"/>
      <c r="D7397"/>
      <c r="E7397"/>
      <c r="F7397"/>
      <c r="G7397"/>
      <c r="H7397"/>
      <c r="I7397"/>
      <c r="J7397"/>
      <c r="K7397"/>
      <c r="L7397"/>
    </row>
    <row r="7398" spans="2:12">
      <c r="B7398"/>
      <c r="C7398"/>
      <c r="D7398"/>
      <c r="E7398"/>
      <c r="F7398"/>
      <c r="G7398"/>
      <c r="H7398"/>
      <c r="I7398"/>
      <c r="J7398"/>
      <c r="K7398"/>
      <c r="L7398"/>
    </row>
    <row r="7399" spans="2:12">
      <c r="B7399"/>
      <c r="C7399"/>
      <c r="D7399"/>
      <c r="E7399"/>
      <c r="F7399"/>
      <c r="G7399"/>
      <c r="H7399"/>
      <c r="I7399"/>
      <c r="J7399"/>
      <c r="K7399"/>
      <c r="L7399"/>
    </row>
    <row r="7400" spans="2:12">
      <c r="B7400"/>
      <c r="C7400"/>
      <c r="D7400"/>
      <c r="E7400"/>
      <c r="F7400"/>
      <c r="G7400"/>
      <c r="H7400"/>
      <c r="I7400"/>
      <c r="J7400"/>
      <c r="K7400"/>
      <c r="L7400"/>
    </row>
    <row r="7401" spans="2:12">
      <c r="B7401"/>
      <c r="C7401"/>
      <c r="D7401"/>
      <c r="E7401"/>
      <c r="F7401"/>
      <c r="G7401"/>
      <c r="H7401"/>
      <c r="I7401"/>
      <c r="J7401"/>
      <c r="K7401"/>
      <c r="L7401"/>
    </row>
    <row r="7402" spans="2:12">
      <c r="B7402"/>
      <c r="C7402"/>
      <c r="D7402"/>
      <c r="E7402"/>
      <c r="F7402"/>
      <c r="G7402"/>
      <c r="H7402"/>
      <c r="I7402"/>
      <c r="J7402"/>
      <c r="K7402"/>
      <c r="L7402"/>
    </row>
    <row r="7403" spans="2:12">
      <c r="B7403"/>
      <c r="C7403"/>
      <c r="D7403"/>
      <c r="E7403"/>
      <c r="F7403"/>
      <c r="G7403"/>
      <c r="H7403"/>
      <c r="I7403"/>
      <c r="J7403"/>
      <c r="K7403"/>
      <c r="L7403"/>
    </row>
    <row r="7404" spans="2:12">
      <c r="B7404"/>
      <c r="C7404"/>
      <c r="D7404"/>
      <c r="E7404"/>
      <c r="F7404"/>
      <c r="G7404"/>
      <c r="H7404"/>
      <c r="I7404"/>
      <c r="J7404"/>
      <c r="K7404"/>
      <c r="L7404"/>
    </row>
    <row r="7405" spans="2:12">
      <c r="B7405"/>
      <c r="C7405"/>
      <c r="D7405"/>
      <c r="E7405"/>
      <c r="F7405"/>
      <c r="G7405"/>
      <c r="H7405"/>
      <c r="I7405"/>
      <c r="J7405"/>
      <c r="K7405"/>
      <c r="L7405"/>
    </row>
    <row r="7406" spans="2:12">
      <c r="B7406"/>
      <c r="C7406"/>
      <c r="D7406"/>
      <c r="E7406"/>
      <c r="F7406"/>
      <c r="G7406"/>
      <c r="H7406"/>
      <c r="I7406"/>
      <c r="J7406"/>
      <c r="K7406"/>
      <c r="L7406"/>
    </row>
    <row r="7407" spans="2:12">
      <c r="B7407"/>
      <c r="C7407"/>
      <c r="D7407"/>
      <c r="E7407"/>
      <c r="F7407"/>
      <c r="G7407"/>
      <c r="H7407"/>
      <c r="I7407"/>
      <c r="J7407"/>
      <c r="K7407"/>
      <c r="L7407"/>
    </row>
    <row r="7408" spans="2:12">
      <c r="B7408"/>
      <c r="C7408"/>
      <c r="D7408"/>
      <c r="E7408"/>
      <c r="F7408"/>
      <c r="G7408"/>
      <c r="H7408"/>
      <c r="I7408"/>
      <c r="J7408"/>
      <c r="K7408"/>
      <c r="L7408"/>
    </row>
    <row r="7409" spans="2:12">
      <c r="B7409"/>
      <c r="C7409"/>
      <c r="D7409"/>
      <c r="E7409"/>
      <c r="F7409"/>
      <c r="G7409"/>
      <c r="H7409"/>
      <c r="I7409"/>
      <c r="J7409"/>
      <c r="K7409"/>
      <c r="L7409"/>
    </row>
    <row r="7410" spans="2:12">
      <c r="B7410"/>
      <c r="C7410"/>
      <c r="D7410"/>
      <c r="E7410"/>
      <c r="F7410"/>
      <c r="G7410"/>
      <c r="H7410"/>
      <c r="I7410"/>
      <c r="J7410"/>
      <c r="K7410"/>
      <c r="L7410"/>
    </row>
    <row r="7411" spans="2:12">
      <c r="B7411"/>
      <c r="C7411"/>
      <c r="D7411"/>
      <c r="E7411"/>
      <c r="F7411"/>
      <c r="G7411"/>
      <c r="H7411"/>
      <c r="I7411"/>
      <c r="J7411"/>
      <c r="K7411"/>
      <c r="L7411"/>
    </row>
    <row r="7412" spans="2:12">
      <c r="B7412"/>
      <c r="C7412"/>
      <c r="D7412"/>
      <c r="E7412"/>
      <c r="F7412"/>
      <c r="G7412"/>
      <c r="H7412"/>
      <c r="I7412"/>
      <c r="J7412"/>
      <c r="K7412"/>
      <c r="L7412"/>
    </row>
    <row r="7413" spans="2:12">
      <c r="B7413"/>
      <c r="C7413"/>
      <c r="D7413"/>
      <c r="E7413"/>
      <c r="F7413"/>
      <c r="G7413"/>
      <c r="H7413"/>
      <c r="I7413"/>
      <c r="J7413"/>
      <c r="K7413"/>
      <c r="L7413"/>
    </row>
    <row r="7414" spans="2:12">
      <c r="B7414"/>
      <c r="C7414"/>
      <c r="D7414"/>
      <c r="E7414"/>
      <c r="F7414"/>
      <c r="G7414"/>
      <c r="H7414"/>
      <c r="I7414"/>
      <c r="J7414"/>
      <c r="K7414"/>
      <c r="L7414"/>
    </row>
    <row r="7415" spans="2:12">
      <c r="B7415"/>
      <c r="C7415"/>
      <c r="D7415"/>
      <c r="E7415"/>
      <c r="F7415"/>
      <c r="G7415"/>
      <c r="H7415"/>
      <c r="I7415"/>
      <c r="J7415"/>
      <c r="K7415"/>
      <c r="L7415"/>
    </row>
    <row r="7416" spans="2:12">
      <c r="B7416"/>
      <c r="C7416"/>
      <c r="D7416"/>
      <c r="E7416"/>
      <c r="F7416"/>
      <c r="G7416"/>
      <c r="H7416"/>
      <c r="I7416"/>
      <c r="J7416"/>
      <c r="K7416"/>
      <c r="L7416"/>
    </row>
    <row r="7417" spans="2:12">
      <c r="B7417"/>
      <c r="C7417"/>
      <c r="D7417"/>
      <c r="E7417"/>
      <c r="F7417"/>
      <c r="G7417"/>
      <c r="H7417"/>
      <c r="I7417"/>
      <c r="J7417"/>
      <c r="K7417"/>
      <c r="L7417"/>
    </row>
    <row r="7418" spans="2:12">
      <c r="B7418"/>
      <c r="C7418"/>
      <c r="D7418"/>
      <c r="E7418"/>
      <c r="F7418"/>
      <c r="G7418"/>
      <c r="H7418"/>
      <c r="I7418"/>
      <c r="J7418"/>
      <c r="K7418"/>
      <c r="L7418"/>
    </row>
    <row r="7419" spans="2:12">
      <c r="B7419"/>
      <c r="C7419"/>
      <c r="D7419"/>
      <c r="E7419"/>
      <c r="F7419"/>
      <c r="G7419"/>
      <c r="H7419"/>
      <c r="I7419"/>
      <c r="J7419"/>
      <c r="K7419"/>
      <c r="L7419"/>
    </row>
    <row r="7420" spans="2:12">
      <c r="B7420"/>
      <c r="C7420"/>
      <c r="D7420"/>
      <c r="E7420"/>
      <c r="F7420"/>
      <c r="G7420"/>
      <c r="H7420"/>
      <c r="I7420"/>
      <c r="J7420"/>
      <c r="K7420"/>
      <c r="L7420"/>
    </row>
    <row r="7421" spans="2:12">
      <c r="B7421"/>
      <c r="C7421"/>
      <c r="D7421"/>
      <c r="E7421"/>
      <c r="F7421"/>
      <c r="G7421"/>
      <c r="H7421"/>
      <c r="I7421"/>
      <c r="J7421"/>
      <c r="K7421"/>
      <c r="L7421"/>
    </row>
    <row r="7422" spans="2:12">
      <c r="B7422"/>
      <c r="C7422"/>
      <c r="D7422"/>
      <c r="E7422"/>
      <c r="F7422"/>
      <c r="G7422"/>
      <c r="H7422"/>
      <c r="I7422"/>
      <c r="J7422"/>
      <c r="K7422"/>
      <c r="L7422"/>
    </row>
    <row r="7423" spans="2:12">
      <c r="B7423"/>
      <c r="C7423"/>
      <c r="D7423"/>
      <c r="E7423"/>
      <c r="F7423"/>
      <c r="G7423"/>
      <c r="H7423"/>
      <c r="I7423"/>
      <c r="J7423"/>
      <c r="K7423"/>
      <c r="L7423"/>
    </row>
    <row r="7424" spans="2:12">
      <c r="B7424"/>
      <c r="C7424"/>
      <c r="D7424"/>
      <c r="E7424"/>
      <c r="F7424"/>
      <c r="G7424"/>
      <c r="H7424"/>
      <c r="I7424"/>
      <c r="J7424"/>
      <c r="K7424"/>
      <c r="L7424"/>
    </row>
    <row r="7425" spans="2:12">
      <c r="B7425"/>
      <c r="C7425"/>
      <c r="D7425"/>
      <c r="E7425"/>
      <c r="F7425"/>
      <c r="G7425"/>
      <c r="H7425"/>
      <c r="I7425"/>
      <c r="J7425"/>
      <c r="K7425"/>
      <c r="L7425"/>
    </row>
    <row r="7426" spans="2:12">
      <c r="B7426"/>
      <c r="C7426"/>
      <c r="D7426"/>
      <c r="E7426"/>
      <c r="F7426"/>
      <c r="G7426"/>
      <c r="H7426"/>
      <c r="I7426"/>
      <c r="J7426"/>
      <c r="K7426"/>
      <c r="L7426"/>
    </row>
    <row r="7427" spans="2:12">
      <c r="B7427"/>
      <c r="C7427"/>
      <c r="D7427"/>
      <c r="E7427"/>
      <c r="F7427"/>
      <c r="G7427"/>
      <c r="H7427"/>
      <c r="I7427"/>
      <c r="J7427"/>
      <c r="K7427"/>
      <c r="L7427"/>
    </row>
    <row r="7428" spans="2:12">
      <c r="B7428"/>
      <c r="C7428"/>
      <c r="D7428"/>
      <c r="E7428"/>
      <c r="F7428"/>
      <c r="G7428"/>
      <c r="H7428"/>
      <c r="I7428"/>
      <c r="J7428"/>
      <c r="K7428"/>
      <c r="L7428"/>
    </row>
    <row r="7429" spans="2:12">
      <c r="B7429"/>
      <c r="C7429"/>
      <c r="D7429"/>
      <c r="E7429"/>
      <c r="F7429"/>
      <c r="G7429"/>
      <c r="H7429"/>
      <c r="I7429"/>
      <c r="J7429"/>
      <c r="K7429"/>
      <c r="L7429"/>
    </row>
    <row r="7430" spans="2:12">
      <c r="B7430"/>
      <c r="C7430"/>
      <c r="D7430"/>
      <c r="E7430"/>
      <c r="F7430"/>
      <c r="G7430"/>
      <c r="H7430"/>
      <c r="I7430"/>
      <c r="J7430"/>
      <c r="K7430"/>
      <c r="L7430"/>
    </row>
    <row r="7431" spans="2:12">
      <c r="B7431"/>
      <c r="C7431"/>
      <c r="D7431"/>
      <c r="E7431"/>
      <c r="F7431"/>
      <c r="G7431"/>
      <c r="H7431"/>
      <c r="I7431"/>
      <c r="J7431"/>
      <c r="K7431"/>
      <c r="L7431"/>
    </row>
    <row r="7432" spans="2:12">
      <c r="B7432"/>
      <c r="C7432"/>
      <c r="D7432"/>
      <c r="E7432"/>
      <c r="F7432"/>
      <c r="G7432"/>
      <c r="H7432"/>
      <c r="I7432"/>
      <c r="J7432"/>
      <c r="K7432"/>
      <c r="L7432"/>
    </row>
    <row r="7433" spans="2:12">
      <c r="B7433"/>
      <c r="C7433"/>
      <c r="D7433"/>
      <c r="E7433"/>
      <c r="F7433"/>
      <c r="G7433"/>
      <c r="H7433"/>
      <c r="I7433"/>
      <c r="J7433"/>
      <c r="K7433"/>
      <c r="L7433"/>
    </row>
    <row r="7434" spans="2:12">
      <c r="B7434"/>
      <c r="C7434"/>
      <c r="D7434"/>
      <c r="E7434"/>
      <c r="F7434"/>
      <c r="G7434"/>
      <c r="H7434"/>
      <c r="I7434"/>
      <c r="J7434"/>
      <c r="K7434"/>
      <c r="L7434"/>
    </row>
    <row r="7435" spans="2:12">
      <c r="B7435"/>
      <c r="C7435"/>
      <c r="D7435"/>
      <c r="E7435"/>
      <c r="F7435"/>
      <c r="G7435"/>
      <c r="H7435"/>
      <c r="I7435"/>
      <c r="J7435"/>
      <c r="K7435"/>
      <c r="L7435"/>
    </row>
    <row r="7436" spans="2:12">
      <c r="B7436"/>
      <c r="C7436"/>
      <c r="D7436"/>
      <c r="E7436"/>
      <c r="F7436"/>
      <c r="G7436"/>
      <c r="H7436"/>
      <c r="I7436"/>
      <c r="J7436"/>
      <c r="K7436"/>
      <c r="L7436"/>
    </row>
    <row r="7437" spans="2:12">
      <c r="B7437"/>
      <c r="C7437"/>
      <c r="D7437"/>
      <c r="E7437"/>
      <c r="F7437"/>
      <c r="G7437"/>
      <c r="H7437"/>
      <c r="I7437"/>
      <c r="J7437"/>
      <c r="K7437"/>
      <c r="L7437"/>
    </row>
    <row r="7438" spans="2:12">
      <c r="B7438"/>
      <c r="C7438"/>
      <c r="D7438"/>
      <c r="E7438"/>
      <c r="F7438"/>
      <c r="G7438"/>
      <c r="H7438"/>
      <c r="I7438"/>
      <c r="J7438"/>
      <c r="K7438"/>
      <c r="L7438"/>
    </row>
    <row r="7439" spans="2:12">
      <c r="B7439"/>
      <c r="C7439"/>
      <c r="D7439"/>
      <c r="E7439"/>
      <c r="F7439"/>
      <c r="G7439"/>
      <c r="H7439"/>
      <c r="I7439"/>
      <c r="J7439"/>
      <c r="K7439"/>
      <c r="L7439"/>
    </row>
    <row r="7440" spans="2:12">
      <c r="B7440"/>
      <c r="C7440"/>
      <c r="D7440"/>
      <c r="E7440"/>
      <c r="F7440"/>
      <c r="G7440"/>
      <c r="H7440"/>
      <c r="I7440"/>
      <c r="J7440"/>
      <c r="K7440"/>
      <c r="L7440"/>
    </row>
    <row r="7441" spans="2:12">
      <c r="B7441"/>
      <c r="C7441"/>
      <c r="D7441"/>
      <c r="E7441"/>
      <c r="F7441"/>
      <c r="G7441"/>
      <c r="H7441"/>
      <c r="I7441"/>
      <c r="J7441"/>
      <c r="K7441"/>
      <c r="L7441"/>
    </row>
    <row r="7442" spans="2:12">
      <c r="B7442"/>
      <c r="C7442"/>
      <c r="D7442"/>
      <c r="E7442"/>
      <c r="F7442"/>
      <c r="G7442"/>
      <c r="H7442"/>
      <c r="I7442"/>
      <c r="J7442"/>
      <c r="K7442"/>
      <c r="L7442"/>
    </row>
    <row r="7443" spans="2:12">
      <c r="B7443"/>
      <c r="C7443"/>
      <c r="D7443"/>
      <c r="E7443"/>
      <c r="F7443"/>
      <c r="G7443"/>
      <c r="H7443"/>
      <c r="I7443"/>
      <c r="J7443"/>
      <c r="K7443"/>
      <c r="L7443"/>
    </row>
    <row r="7444" spans="2:12">
      <c r="B7444"/>
      <c r="C7444"/>
      <c r="D7444"/>
      <c r="E7444"/>
      <c r="F7444"/>
      <c r="G7444"/>
      <c r="H7444"/>
      <c r="I7444"/>
      <c r="J7444"/>
      <c r="K7444"/>
      <c r="L7444"/>
    </row>
    <row r="7445" spans="2:12">
      <c r="B7445"/>
      <c r="C7445"/>
      <c r="D7445"/>
      <c r="E7445"/>
      <c r="F7445"/>
      <c r="G7445"/>
      <c r="H7445"/>
      <c r="I7445"/>
      <c r="J7445"/>
      <c r="K7445"/>
      <c r="L7445"/>
    </row>
    <row r="7446" spans="2:12">
      <c r="B7446"/>
      <c r="C7446"/>
      <c r="D7446"/>
      <c r="E7446"/>
      <c r="F7446"/>
      <c r="G7446"/>
      <c r="H7446"/>
      <c r="I7446"/>
      <c r="J7446"/>
      <c r="K7446"/>
      <c r="L7446"/>
    </row>
    <row r="7447" spans="2:12">
      <c r="B7447"/>
      <c r="C7447"/>
      <c r="D7447"/>
      <c r="E7447"/>
      <c r="F7447"/>
      <c r="G7447"/>
      <c r="H7447"/>
      <c r="I7447"/>
      <c r="J7447"/>
      <c r="K7447"/>
      <c r="L7447"/>
    </row>
    <row r="7448" spans="2:12">
      <c r="B7448"/>
      <c r="C7448"/>
      <c r="D7448"/>
      <c r="E7448"/>
      <c r="F7448"/>
      <c r="G7448"/>
      <c r="H7448"/>
      <c r="I7448"/>
      <c r="J7448"/>
      <c r="K7448"/>
      <c r="L7448"/>
    </row>
    <row r="7449" spans="2:12">
      <c r="B7449"/>
      <c r="C7449"/>
      <c r="D7449"/>
      <c r="E7449"/>
      <c r="F7449"/>
      <c r="G7449"/>
      <c r="H7449"/>
      <c r="I7449"/>
      <c r="J7449"/>
      <c r="K7449"/>
      <c r="L7449"/>
    </row>
    <row r="7450" spans="2:12">
      <c r="B7450"/>
      <c r="C7450"/>
      <c r="D7450"/>
      <c r="E7450"/>
      <c r="F7450"/>
      <c r="G7450"/>
      <c r="H7450"/>
      <c r="I7450"/>
      <c r="J7450"/>
      <c r="K7450"/>
      <c r="L7450"/>
    </row>
    <row r="7451" spans="2:12">
      <c r="B7451"/>
      <c r="C7451"/>
      <c r="D7451"/>
      <c r="E7451"/>
      <c r="F7451"/>
      <c r="G7451"/>
      <c r="H7451"/>
      <c r="I7451"/>
      <c r="J7451"/>
      <c r="K7451"/>
      <c r="L7451"/>
    </row>
    <row r="7452" spans="2:12">
      <c r="B7452"/>
      <c r="C7452"/>
      <c r="D7452"/>
      <c r="E7452"/>
      <c r="F7452"/>
      <c r="G7452"/>
      <c r="H7452"/>
      <c r="I7452"/>
      <c r="J7452"/>
      <c r="K7452"/>
      <c r="L7452"/>
    </row>
    <row r="7453" spans="2:12">
      <c r="B7453"/>
      <c r="C7453"/>
      <c r="D7453"/>
      <c r="E7453"/>
      <c r="F7453"/>
      <c r="G7453"/>
      <c r="H7453"/>
      <c r="I7453"/>
      <c r="J7453"/>
      <c r="K7453"/>
      <c r="L7453"/>
    </row>
    <row r="7454" spans="2:12">
      <c r="B7454"/>
      <c r="C7454"/>
      <c r="D7454"/>
      <c r="E7454"/>
      <c r="F7454"/>
      <c r="G7454"/>
      <c r="H7454"/>
      <c r="I7454"/>
      <c r="J7454"/>
      <c r="K7454"/>
      <c r="L7454"/>
    </row>
    <row r="7455" spans="2:12">
      <c r="B7455"/>
      <c r="C7455"/>
      <c r="D7455"/>
      <c r="E7455"/>
      <c r="F7455"/>
      <c r="G7455"/>
      <c r="H7455"/>
      <c r="I7455"/>
      <c r="J7455"/>
      <c r="K7455"/>
      <c r="L7455"/>
    </row>
    <row r="7456" spans="2:12">
      <c r="B7456"/>
      <c r="C7456"/>
      <c r="D7456"/>
      <c r="E7456"/>
      <c r="F7456"/>
      <c r="G7456"/>
      <c r="H7456"/>
      <c r="I7456"/>
      <c r="J7456"/>
      <c r="K7456"/>
      <c r="L7456"/>
    </row>
    <row r="7457" spans="2:12">
      <c r="B7457"/>
      <c r="C7457"/>
      <c r="D7457"/>
      <c r="E7457"/>
      <c r="F7457"/>
      <c r="G7457"/>
      <c r="H7457"/>
      <c r="I7457"/>
      <c r="J7457"/>
      <c r="K7457"/>
      <c r="L7457"/>
    </row>
    <row r="7458" spans="2:12">
      <c r="B7458"/>
      <c r="C7458"/>
      <c r="D7458"/>
      <c r="E7458"/>
      <c r="F7458"/>
      <c r="G7458"/>
      <c r="H7458"/>
      <c r="I7458"/>
      <c r="J7458"/>
      <c r="K7458"/>
      <c r="L7458"/>
    </row>
    <row r="7459" spans="2:12">
      <c r="B7459"/>
      <c r="C7459"/>
      <c r="D7459"/>
      <c r="E7459"/>
      <c r="F7459"/>
      <c r="G7459"/>
      <c r="H7459"/>
      <c r="I7459"/>
      <c r="J7459"/>
      <c r="K7459"/>
      <c r="L7459"/>
    </row>
    <row r="7460" spans="2:12">
      <c r="B7460"/>
      <c r="C7460"/>
      <c r="D7460"/>
      <c r="E7460"/>
      <c r="F7460"/>
      <c r="G7460"/>
      <c r="H7460"/>
      <c r="I7460"/>
      <c r="J7460"/>
      <c r="K7460"/>
      <c r="L7460"/>
    </row>
    <row r="7461" spans="2:12">
      <c r="B7461"/>
      <c r="C7461"/>
      <c r="D7461"/>
      <c r="E7461"/>
      <c r="F7461"/>
      <c r="G7461"/>
      <c r="H7461"/>
      <c r="I7461"/>
      <c r="J7461"/>
      <c r="K7461"/>
      <c r="L7461"/>
    </row>
    <row r="7462" spans="2:12">
      <c r="B7462"/>
      <c r="C7462"/>
      <c r="D7462"/>
      <c r="E7462"/>
      <c r="F7462"/>
      <c r="G7462"/>
      <c r="H7462"/>
      <c r="I7462"/>
      <c r="J7462"/>
      <c r="K7462"/>
      <c r="L7462"/>
    </row>
    <row r="7463" spans="2:12">
      <c r="B7463"/>
      <c r="C7463"/>
      <c r="D7463"/>
      <c r="E7463"/>
      <c r="F7463"/>
      <c r="G7463"/>
      <c r="H7463"/>
      <c r="I7463"/>
      <c r="J7463"/>
      <c r="K7463"/>
      <c r="L7463"/>
    </row>
    <row r="7464" spans="2:12">
      <c r="B7464"/>
      <c r="C7464"/>
      <c r="D7464"/>
      <c r="E7464"/>
      <c r="F7464"/>
      <c r="G7464"/>
      <c r="H7464"/>
      <c r="I7464"/>
      <c r="J7464"/>
      <c r="K7464"/>
      <c r="L7464"/>
    </row>
    <row r="7465" spans="2:12">
      <c r="B7465"/>
      <c r="C7465"/>
      <c r="D7465"/>
      <c r="E7465"/>
      <c r="F7465"/>
      <c r="G7465"/>
      <c r="H7465"/>
      <c r="I7465"/>
      <c r="J7465"/>
      <c r="K7465"/>
      <c r="L7465"/>
    </row>
    <row r="7466" spans="2:12">
      <c r="B7466"/>
      <c r="C7466"/>
      <c r="D7466"/>
      <c r="E7466"/>
      <c r="F7466"/>
      <c r="G7466"/>
      <c r="H7466"/>
      <c r="I7466"/>
      <c r="J7466"/>
      <c r="K7466"/>
      <c r="L7466"/>
    </row>
    <row r="7467" spans="2:12">
      <c r="B7467"/>
      <c r="C7467"/>
      <c r="D7467"/>
      <c r="E7467"/>
      <c r="F7467"/>
      <c r="G7467"/>
      <c r="H7467"/>
      <c r="I7467"/>
      <c r="J7467"/>
      <c r="K7467"/>
      <c r="L7467"/>
    </row>
    <row r="7468" spans="2:12">
      <c r="B7468"/>
      <c r="C7468"/>
      <c r="D7468"/>
      <c r="E7468"/>
      <c r="F7468"/>
      <c r="G7468"/>
      <c r="H7468"/>
      <c r="I7468"/>
      <c r="J7468"/>
      <c r="K7468"/>
      <c r="L7468"/>
    </row>
    <row r="7469" spans="2:12">
      <c r="B7469"/>
      <c r="C7469"/>
      <c r="D7469"/>
      <c r="E7469"/>
      <c r="F7469"/>
      <c r="G7469"/>
      <c r="H7469"/>
      <c r="I7469"/>
      <c r="J7469"/>
      <c r="K7469"/>
      <c r="L7469"/>
    </row>
    <row r="7470" spans="2:12">
      <c r="B7470"/>
      <c r="C7470"/>
      <c r="D7470"/>
      <c r="E7470"/>
      <c r="F7470"/>
      <c r="G7470"/>
      <c r="H7470"/>
      <c r="I7470"/>
      <c r="J7470"/>
      <c r="K7470"/>
      <c r="L7470"/>
    </row>
    <row r="7471" spans="2:12">
      <c r="B7471"/>
      <c r="C7471"/>
      <c r="D7471"/>
      <c r="E7471"/>
      <c r="F7471"/>
      <c r="G7471"/>
      <c r="H7471"/>
      <c r="I7471"/>
      <c r="J7471"/>
      <c r="K7471"/>
      <c r="L7471"/>
    </row>
    <row r="7472" spans="2:12">
      <c r="B7472"/>
      <c r="C7472"/>
      <c r="D7472"/>
      <c r="E7472"/>
      <c r="F7472"/>
      <c r="G7472"/>
      <c r="H7472"/>
      <c r="I7472"/>
      <c r="J7472"/>
      <c r="K7472"/>
      <c r="L7472"/>
    </row>
    <row r="7473" spans="2:12">
      <c r="B7473"/>
      <c r="C7473"/>
      <c r="D7473"/>
      <c r="E7473"/>
      <c r="F7473"/>
      <c r="G7473"/>
      <c r="H7473"/>
      <c r="I7473"/>
      <c r="J7473"/>
      <c r="K7473"/>
      <c r="L7473"/>
    </row>
    <row r="7474" spans="2:12">
      <c r="B7474"/>
      <c r="C7474"/>
      <c r="D7474"/>
      <c r="E7474"/>
      <c r="F7474"/>
      <c r="G7474"/>
      <c r="H7474"/>
      <c r="I7474"/>
      <c r="J7474"/>
      <c r="K7474"/>
      <c r="L7474"/>
    </row>
    <row r="7475" spans="2:12">
      <c r="B7475"/>
      <c r="C7475"/>
      <c r="D7475"/>
      <c r="E7475"/>
      <c r="F7475"/>
      <c r="G7475"/>
      <c r="H7475"/>
      <c r="I7475"/>
      <c r="J7475"/>
      <c r="K7475"/>
      <c r="L7475"/>
    </row>
    <row r="7476" spans="2:12">
      <c r="B7476"/>
      <c r="C7476"/>
      <c r="D7476"/>
      <c r="E7476"/>
      <c r="F7476"/>
      <c r="G7476"/>
      <c r="H7476"/>
      <c r="I7476"/>
      <c r="J7476"/>
      <c r="K7476"/>
      <c r="L7476"/>
    </row>
    <row r="7477" spans="2:12">
      <c r="B7477"/>
      <c r="C7477"/>
      <c r="D7477"/>
      <c r="E7477"/>
      <c r="F7477"/>
      <c r="G7477"/>
      <c r="H7477"/>
      <c r="I7477"/>
      <c r="J7477"/>
      <c r="K7477"/>
      <c r="L7477"/>
    </row>
    <row r="7478" spans="2:12">
      <c r="B7478"/>
      <c r="C7478"/>
      <c r="D7478"/>
      <c r="E7478"/>
      <c r="F7478"/>
      <c r="G7478"/>
      <c r="H7478"/>
      <c r="I7478"/>
      <c r="J7478"/>
      <c r="K7478"/>
      <c r="L7478"/>
    </row>
    <row r="7479" spans="2:12">
      <c r="B7479"/>
      <c r="C7479"/>
      <c r="D7479"/>
      <c r="E7479"/>
      <c r="F7479"/>
      <c r="G7479"/>
      <c r="H7479"/>
      <c r="I7479"/>
      <c r="J7479"/>
      <c r="K7479"/>
      <c r="L7479"/>
    </row>
    <row r="7480" spans="2:12">
      <c r="B7480"/>
      <c r="C7480"/>
      <c r="D7480"/>
      <c r="E7480"/>
      <c r="F7480"/>
      <c r="G7480"/>
      <c r="H7480"/>
      <c r="I7480"/>
      <c r="J7480"/>
      <c r="K7480"/>
      <c r="L7480"/>
    </row>
    <row r="7481" spans="2:12">
      <c r="B7481"/>
      <c r="C7481"/>
      <c r="D7481"/>
      <c r="E7481"/>
      <c r="F7481"/>
      <c r="G7481"/>
      <c r="H7481"/>
      <c r="I7481"/>
      <c r="J7481"/>
      <c r="K7481"/>
      <c r="L7481"/>
    </row>
    <row r="7482" spans="2:12">
      <c r="B7482"/>
      <c r="C7482"/>
      <c r="D7482"/>
      <c r="E7482"/>
      <c r="F7482"/>
      <c r="G7482"/>
      <c r="H7482"/>
      <c r="I7482"/>
      <c r="J7482"/>
      <c r="K7482"/>
      <c r="L7482"/>
    </row>
    <row r="7483" spans="2:12">
      <c r="B7483"/>
      <c r="C7483"/>
      <c r="D7483"/>
      <c r="E7483"/>
      <c r="F7483"/>
      <c r="G7483"/>
      <c r="H7483"/>
      <c r="I7483"/>
      <c r="J7483"/>
      <c r="K7483"/>
      <c r="L7483"/>
    </row>
    <row r="7484" spans="2:12">
      <c r="B7484"/>
      <c r="C7484"/>
      <c r="D7484"/>
      <c r="E7484"/>
      <c r="F7484"/>
      <c r="G7484"/>
      <c r="H7484"/>
      <c r="I7484"/>
      <c r="J7484"/>
      <c r="K7484"/>
      <c r="L7484"/>
    </row>
    <row r="7485" spans="2:12">
      <c r="B7485"/>
      <c r="C7485"/>
      <c r="D7485"/>
      <c r="E7485"/>
      <c r="F7485"/>
      <c r="G7485"/>
      <c r="H7485"/>
      <c r="I7485"/>
      <c r="J7485"/>
      <c r="K7485"/>
      <c r="L7485"/>
    </row>
    <row r="7486" spans="2:12">
      <c r="B7486"/>
      <c r="C7486"/>
      <c r="D7486"/>
      <c r="E7486"/>
      <c r="F7486"/>
      <c r="G7486"/>
      <c r="H7486"/>
      <c r="I7486"/>
      <c r="J7486"/>
      <c r="K7486"/>
      <c r="L7486"/>
    </row>
    <row r="7487" spans="2:12">
      <c r="B7487"/>
      <c r="C7487"/>
      <c r="D7487"/>
      <c r="E7487"/>
      <c r="F7487"/>
      <c r="G7487"/>
      <c r="H7487"/>
      <c r="I7487"/>
      <c r="J7487"/>
      <c r="K7487"/>
      <c r="L7487"/>
    </row>
    <row r="7488" spans="2:12">
      <c r="B7488"/>
      <c r="C7488"/>
      <c r="D7488"/>
      <c r="E7488"/>
      <c r="F7488"/>
      <c r="G7488"/>
      <c r="H7488"/>
      <c r="I7488"/>
      <c r="J7488"/>
      <c r="K7488"/>
      <c r="L7488"/>
    </row>
    <row r="7489" spans="2:12">
      <c r="B7489"/>
      <c r="C7489"/>
      <c r="D7489"/>
      <c r="E7489"/>
      <c r="F7489"/>
      <c r="G7489"/>
      <c r="H7489"/>
      <c r="I7489"/>
      <c r="J7489"/>
      <c r="K7489"/>
      <c r="L7489"/>
    </row>
    <row r="7490" spans="2:12">
      <c r="B7490"/>
      <c r="C7490"/>
      <c r="D7490"/>
      <c r="E7490"/>
      <c r="F7490"/>
      <c r="G7490"/>
      <c r="H7490"/>
      <c r="I7490"/>
      <c r="J7490"/>
      <c r="K7490"/>
      <c r="L7490"/>
    </row>
    <row r="7491" spans="2:12">
      <c r="B7491"/>
      <c r="C7491"/>
      <c r="D7491"/>
      <c r="E7491"/>
      <c r="F7491"/>
      <c r="G7491"/>
      <c r="H7491"/>
      <c r="I7491"/>
      <c r="J7491"/>
      <c r="K7491"/>
      <c r="L7491"/>
    </row>
    <row r="7492" spans="2:12">
      <c r="B7492"/>
      <c r="C7492"/>
      <c r="D7492"/>
      <c r="E7492"/>
      <c r="F7492"/>
      <c r="G7492"/>
      <c r="H7492"/>
      <c r="I7492"/>
      <c r="J7492"/>
      <c r="K7492"/>
      <c r="L7492"/>
    </row>
    <row r="7493" spans="2:12">
      <c r="B7493"/>
      <c r="C7493"/>
      <c r="D7493"/>
      <c r="E7493"/>
      <c r="F7493"/>
      <c r="G7493"/>
      <c r="H7493"/>
      <c r="I7493"/>
      <c r="J7493"/>
      <c r="K7493"/>
      <c r="L7493"/>
    </row>
    <row r="7494" spans="2:12">
      <c r="B7494"/>
      <c r="C7494"/>
      <c r="D7494"/>
      <c r="E7494"/>
      <c r="F7494"/>
      <c r="G7494"/>
      <c r="H7494"/>
      <c r="I7494"/>
      <c r="J7494"/>
      <c r="K7494"/>
      <c r="L7494"/>
    </row>
    <row r="7495" spans="2:12">
      <c r="B7495"/>
      <c r="C7495"/>
      <c r="D7495"/>
      <c r="E7495"/>
      <c r="F7495"/>
      <c r="G7495"/>
      <c r="H7495"/>
      <c r="I7495"/>
      <c r="J7495"/>
      <c r="K7495"/>
      <c r="L7495"/>
    </row>
    <row r="7496" spans="2:12">
      <c r="B7496"/>
      <c r="C7496"/>
      <c r="D7496"/>
      <c r="E7496"/>
      <c r="F7496"/>
      <c r="G7496"/>
      <c r="H7496"/>
      <c r="I7496"/>
      <c r="J7496"/>
      <c r="K7496"/>
      <c r="L7496"/>
    </row>
    <row r="7497" spans="2:12">
      <c r="B7497"/>
      <c r="C7497"/>
      <c r="D7497"/>
      <c r="E7497"/>
      <c r="F7497"/>
      <c r="G7497"/>
      <c r="H7497"/>
      <c r="I7497"/>
      <c r="J7497"/>
      <c r="K7497"/>
      <c r="L7497"/>
    </row>
    <row r="7498" spans="2:12">
      <c r="B7498"/>
      <c r="C7498"/>
      <c r="D7498"/>
      <c r="E7498"/>
      <c r="F7498"/>
      <c r="G7498"/>
      <c r="H7498"/>
      <c r="I7498"/>
      <c r="J7498"/>
      <c r="K7498"/>
      <c r="L7498"/>
    </row>
    <row r="7499" spans="2:12">
      <c r="B7499"/>
      <c r="C7499"/>
      <c r="D7499"/>
      <c r="E7499"/>
      <c r="F7499"/>
      <c r="G7499"/>
      <c r="H7499"/>
      <c r="I7499"/>
      <c r="J7499"/>
      <c r="K7499"/>
      <c r="L7499"/>
    </row>
    <row r="7500" spans="2:12">
      <c r="B7500"/>
      <c r="C7500"/>
      <c r="D7500"/>
      <c r="E7500"/>
      <c r="F7500"/>
      <c r="G7500"/>
      <c r="H7500"/>
      <c r="I7500"/>
      <c r="J7500"/>
      <c r="K7500"/>
      <c r="L7500"/>
    </row>
    <row r="7501" spans="2:12">
      <c r="B7501"/>
      <c r="C7501"/>
      <c r="D7501"/>
      <c r="E7501"/>
      <c r="F7501"/>
      <c r="G7501"/>
      <c r="H7501"/>
      <c r="I7501"/>
      <c r="J7501"/>
      <c r="K7501"/>
      <c r="L7501"/>
    </row>
    <row r="7502" spans="2:12">
      <c r="B7502"/>
      <c r="C7502"/>
      <c r="D7502"/>
      <c r="E7502"/>
      <c r="F7502"/>
      <c r="G7502"/>
      <c r="H7502"/>
      <c r="I7502"/>
      <c r="J7502"/>
      <c r="K7502"/>
      <c r="L7502"/>
    </row>
    <row r="7503" spans="2:12">
      <c r="B7503"/>
      <c r="C7503"/>
      <c r="D7503"/>
      <c r="E7503"/>
      <c r="F7503"/>
      <c r="G7503"/>
      <c r="H7503"/>
      <c r="I7503"/>
      <c r="J7503"/>
      <c r="K7503"/>
      <c r="L7503"/>
    </row>
    <row r="7504" spans="2:12">
      <c r="B7504"/>
      <c r="C7504"/>
      <c r="D7504"/>
      <c r="E7504"/>
      <c r="F7504"/>
      <c r="G7504"/>
      <c r="H7504"/>
      <c r="I7504"/>
      <c r="J7504"/>
      <c r="K7504"/>
      <c r="L7504"/>
    </row>
    <row r="7505" spans="2:12">
      <c r="B7505"/>
      <c r="C7505"/>
      <c r="D7505"/>
      <c r="E7505"/>
      <c r="F7505"/>
      <c r="G7505"/>
      <c r="H7505"/>
      <c r="I7505"/>
      <c r="J7505"/>
      <c r="K7505"/>
      <c r="L7505"/>
    </row>
    <row r="7506" spans="2:12">
      <c r="B7506"/>
      <c r="C7506"/>
      <c r="D7506"/>
      <c r="E7506"/>
      <c r="F7506"/>
      <c r="G7506"/>
      <c r="H7506"/>
      <c r="I7506"/>
      <c r="J7506"/>
      <c r="K7506"/>
      <c r="L7506"/>
    </row>
    <row r="7507" spans="2:12">
      <c r="B7507"/>
      <c r="C7507"/>
      <c r="D7507"/>
      <c r="E7507"/>
      <c r="F7507"/>
      <c r="G7507"/>
      <c r="H7507"/>
      <c r="I7507"/>
      <c r="J7507"/>
      <c r="K7507"/>
      <c r="L7507"/>
    </row>
    <row r="7508" spans="2:12">
      <c r="B7508"/>
      <c r="C7508"/>
      <c r="D7508"/>
      <c r="E7508"/>
      <c r="F7508"/>
      <c r="G7508"/>
      <c r="H7508"/>
      <c r="I7508"/>
      <c r="J7508"/>
      <c r="K7508"/>
      <c r="L7508"/>
    </row>
    <row r="7509" spans="2:12">
      <c r="B7509"/>
      <c r="C7509"/>
      <c r="D7509"/>
      <c r="E7509"/>
      <c r="F7509"/>
      <c r="G7509"/>
      <c r="H7509"/>
      <c r="I7509"/>
      <c r="J7509"/>
      <c r="K7509"/>
      <c r="L7509"/>
    </row>
    <row r="7510" spans="2:12">
      <c r="B7510"/>
      <c r="C7510"/>
      <c r="D7510"/>
      <c r="E7510"/>
      <c r="F7510"/>
      <c r="G7510"/>
      <c r="H7510"/>
      <c r="I7510"/>
      <c r="J7510"/>
      <c r="K7510"/>
      <c r="L7510"/>
    </row>
    <row r="7511" spans="2:12">
      <c r="B7511"/>
      <c r="C7511"/>
      <c r="D7511"/>
      <c r="E7511"/>
      <c r="F7511"/>
      <c r="G7511"/>
      <c r="H7511"/>
      <c r="I7511"/>
      <c r="J7511"/>
      <c r="K7511"/>
      <c r="L7511"/>
    </row>
    <row r="7512" spans="2:12">
      <c r="B7512"/>
      <c r="C7512"/>
      <c r="D7512"/>
      <c r="E7512"/>
      <c r="F7512"/>
      <c r="G7512"/>
      <c r="H7512"/>
      <c r="I7512"/>
      <c r="J7512"/>
      <c r="K7512"/>
      <c r="L7512"/>
    </row>
    <row r="7513" spans="2:12">
      <c r="B7513"/>
      <c r="C7513"/>
      <c r="D7513"/>
      <c r="E7513"/>
      <c r="F7513"/>
      <c r="G7513"/>
      <c r="H7513"/>
      <c r="I7513"/>
      <c r="J7513"/>
      <c r="K7513"/>
      <c r="L7513"/>
    </row>
    <row r="7514" spans="2:12">
      <c r="B7514"/>
      <c r="C7514"/>
      <c r="D7514"/>
      <c r="E7514"/>
      <c r="F7514"/>
      <c r="G7514"/>
      <c r="H7514"/>
      <c r="I7514"/>
      <c r="J7514"/>
      <c r="K7514"/>
      <c r="L7514"/>
    </row>
    <row r="7515" spans="2:12">
      <c r="B7515"/>
      <c r="C7515"/>
      <c r="D7515"/>
      <c r="E7515"/>
      <c r="F7515"/>
      <c r="G7515"/>
      <c r="H7515"/>
      <c r="I7515"/>
      <c r="J7515"/>
      <c r="K7515"/>
      <c r="L7515"/>
    </row>
    <row r="7516" spans="2:12">
      <c r="B7516"/>
      <c r="C7516"/>
      <c r="D7516"/>
      <c r="E7516"/>
      <c r="F7516"/>
      <c r="G7516"/>
      <c r="H7516"/>
      <c r="I7516"/>
      <c r="J7516"/>
      <c r="K7516"/>
      <c r="L7516"/>
    </row>
    <row r="7517" spans="2:12">
      <c r="B7517"/>
      <c r="C7517"/>
      <c r="D7517"/>
      <c r="E7517"/>
      <c r="F7517"/>
      <c r="G7517"/>
      <c r="H7517"/>
      <c r="I7517"/>
      <c r="J7517"/>
      <c r="K7517"/>
      <c r="L7517"/>
    </row>
    <row r="7518" spans="2:12">
      <c r="B7518"/>
      <c r="C7518"/>
      <c r="D7518"/>
      <c r="E7518"/>
      <c r="F7518"/>
      <c r="G7518"/>
      <c r="H7518"/>
      <c r="I7518"/>
      <c r="J7518"/>
      <c r="K7518"/>
      <c r="L7518"/>
    </row>
    <row r="7519" spans="2:12">
      <c r="B7519"/>
      <c r="C7519"/>
      <c r="D7519"/>
      <c r="E7519"/>
      <c r="F7519"/>
      <c r="G7519"/>
      <c r="H7519"/>
      <c r="I7519"/>
      <c r="J7519"/>
      <c r="K7519"/>
      <c r="L7519"/>
    </row>
    <row r="7520" spans="2:12">
      <c r="B7520"/>
      <c r="C7520"/>
      <c r="D7520"/>
      <c r="E7520"/>
      <c r="F7520"/>
      <c r="G7520"/>
      <c r="H7520"/>
      <c r="I7520"/>
      <c r="J7520"/>
      <c r="K7520"/>
      <c r="L7520"/>
    </row>
    <row r="7521" spans="2:12">
      <c r="B7521"/>
      <c r="C7521"/>
      <c r="D7521"/>
      <c r="E7521"/>
      <c r="F7521"/>
      <c r="G7521"/>
      <c r="H7521"/>
      <c r="I7521"/>
      <c r="J7521"/>
      <c r="K7521"/>
      <c r="L7521"/>
    </row>
    <row r="7522" spans="2:12">
      <c r="B7522"/>
      <c r="C7522"/>
      <c r="D7522"/>
      <c r="E7522"/>
      <c r="F7522"/>
      <c r="G7522"/>
      <c r="H7522"/>
      <c r="I7522"/>
      <c r="J7522"/>
      <c r="K7522"/>
      <c r="L7522"/>
    </row>
    <row r="7523" spans="2:12">
      <c r="B7523"/>
      <c r="C7523"/>
      <c r="D7523"/>
      <c r="E7523"/>
      <c r="F7523"/>
      <c r="G7523"/>
      <c r="H7523"/>
      <c r="I7523"/>
      <c r="J7523"/>
      <c r="K7523"/>
      <c r="L7523"/>
    </row>
    <row r="7524" spans="2:12">
      <c r="B7524"/>
      <c r="C7524"/>
      <c r="D7524"/>
      <c r="E7524"/>
      <c r="F7524"/>
      <c r="G7524"/>
      <c r="H7524"/>
      <c r="I7524"/>
      <c r="J7524"/>
      <c r="K7524"/>
      <c r="L7524"/>
    </row>
    <row r="7525" spans="2:12">
      <c r="B7525"/>
      <c r="C7525"/>
      <c r="D7525"/>
      <c r="E7525"/>
      <c r="F7525"/>
      <c r="G7525"/>
      <c r="H7525"/>
      <c r="I7525"/>
      <c r="J7525"/>
      <c r="K7525"/>
      <c r="L7525"/>
    </row>
    <row r="7526" spans="2:12">
      <c r="B7526"/>
      <c r="C7526"/>
      <c r="D7526"/>
      <c r="E7526"/>
      <c r="F7526"/>
      <c r="G7526"/>
      <c r="H7526"/>
      <c r="I7526"/>
      <c r="J7526"/>
      <c r="K7526"/>
      <c r="L7526"/>
    </row>
    <row r="7527" spans="2:12">
      <c r="B7527"/>
      <c r="C7527"/>
      <c r="D7527"/>
      <c r="E7527"/>
      <c r="F7527"/>
      <c r="G7527"/>
      <c r="H7527"/>
      <c r="I7527"/>
      <c r="J7527"/>
      <c r="K7527"/>
      <c r="L7527"/>
    </row>
    <row r="7528" spans="2:12">
      <c r="B7528"/>
      <c r="C7528"/>
      <c r="D7528"/>
      <c r="E7528"/>
      <c r="F7528"/>
      <c r="G7528"/>
      <c r="H7528"/>
      <c r="I7528"/>
      <c r="J7528"/>
      <c r="K7528"/>
      <c r="L7528"/>
    </row>
    <row r="7529" spans="2:12">
      <c r="B7529"/>
      <c r="C7529"/>
      <c r="D7529"/>
      <c r="E7529"/>
      <c r="F7529"/>
      <c r="G7529"/>
      <c r="H7529"/>
      <c r="I7529"/>
      <c r="J7529"/>
      <c r="K7529"/>
      <c r="L7529"/>
    </row>
    <row r="7530" spans="2:12">
      <c r="B7530"/>
      <c r="C7530"/>
      <c r="D7530"/>
      <c r="E7530"/>
      <c r="F7530"/>
      <c r="G7530"/>
      <c r="H7530"/>
      <c r="I7530"/>
      <c r="J7530"/>
      <c r="K7530"/>
      <c r="L7530"/>
    </row>
    <row r="7531" spans="2:12">
      <c r="B7531"/>
      <c r="C7531"/>
      <c r="D7531"/>
      <c r="E7531"/>
      <c r="F7531"/>
      <c r="G7531"/>
      <c r="H7531"/>
      <c r="I7531"/>
      <c r="J7531"/>
      <c r="K7531"/>
      <c r="L7531"/>
    </row>
    <row r="7532" spans="2:12">
      <c r="B7532"/>
      <c r="C7532"/>
      <c r="D7532"/>
      <c r="E7532"/>
      <c r="F7532"/>
      <c r="G7532"/>
      <c r="H7532"/>
      <c r="I7532"/>
      <c r="J7532"/>
      <c r="K7532"/>
      <c r="L7532"/>
    </row>
    <row r="7533" spans="2:12">
      <c r="B7533"/>
      <c r="C7533"/>
      <c r="D7533"/>
      <c r="E7533"/>
      <c r="F7533"/>
      <c r="G7533"/>
      <c r="H7533"/>
      <c r="I7533"/>
      <c r="J7533"/>
      <c r="K7533"/>
      <c r="L7533"/>
    </row>
    <row r="7534" spans="2:12">
      <c r="B7534"/>
      <c r="C7534"/>
      <c r="D7534"/>
      <c r="E7534"/>
      <c r="F7534"/>
      <c r="G7534"/>
      <c r="H7534"/>
      <c r="I7534"/>
      <c r="J7534"/>
      <c r="K7534"/>
      <c r="L7534"/>
    </row>
    <row r="7535" spans="2:12">
      <c r="B7535"/>
      <c r="C7535"/>
      <c r="D7535"/>
      <c r="E7535"/>
      <c r="F7535"/>
      <c r="G7535"/>
      <c r="H7535"/>
      <c r="I7535"/>
      <c r="J7535"/>
      <c r="K7535"/>
      <c r="L7535"/>
    </row>
    <row r="7536" spans="2:12">
      <c r="B7536"/>
      <c r="C7536"/>
      <c r="D7536"/>
      <c r="E7536"/>
      <c r="F7536"/>
      <c r="G7536"/>
      <c r="H7536"/>
      <c r="I7536"/>
      <c r="J7536"/>
      <c r="K7536"/>
      <c r="L7536"/>
    </row>
    <row r="7537" spans="2:12">
      <c r="B7537"/>
      <c r="C7537"/>
      <c r="D7537"/>
      <c r="E7537"/>
      <c r="F7537"/>
      <c r="G7537"/>
      <c r="H7537"/>
      <c r="I7537"/>
      <c r="J7537"/>
      <c r="K7537"/>
      <c r="L7537"/>
    </row>
    <row r="7538" spans="2:12">
      <c r="B7538"/>
      <c r="C7538"/>
      <c r="D7538"/>
      <c r="E7538"/>
      <c r="F7538"/>
      <c r="G7538"/>
      <c r="H7538"/>
      <c r="I7538"/>
      <c r="J7538"/>
      <c r="K7538"/>
      <c r="L7538"/>
    </row>
    <row r="7539" spans="2:12">
      <c r="B7539"/>
      <c r="C7539"/>
      <c r="D7539"/>
      <c r="E7539"/>
      <c r="F7539"/>
      <c r="G7539"/>
      <c r="H7539"/>
      <c r="I7539"/>
      <c r="J7539"/>
      <c r="K7539"/>
      <c r="L7539"/>
    </row>
    <row r="7540" spans="2:12">
      <c r="B7540"/>
      <c r="C7540"/>
      <c r="D7540"/>
      <c r="E7540"/>
      <c r="F7540"/>
      <c r="G7540"/>
      <c r="H7540"/>
      <c r="I7540"/>
      <c r="J7540"/>
      <c r="K7540"/>
      <c r="L7540"/>
    </row>
    <row r="7541" spans="2:12">
      <c r="B7541"/>
      <c r="C7541"/>
      <c r="D7541"/>
      <c r="E7541"/>
      <c r="F7541"/>
      <c r="G7541"/>
      <c r="H7541"/>
      <c r="I7541"/>
      <c r="J7541"/>
      <c r="K7541"/>
      <c r="L7541"/>
    </row>
    <row r="7542" spans="2:12">
      <c r="B7542"/>
      <c r="C7542"/>
      <c r="D7542"/>
      <c r="E7542"/>
      <c r="F7542"/>
      <c r="G7542"/>
      <c r="H7542"/>
      <c r="I7542"/>
      <c r="J7542"/>
      <c r="K7542"/>
      <c r="L7542"/>
    </row>
    <row r="7543" spans="2:12">
      <c r="B7543"/>
      <c r="C7543"/>
      <c r="D7543"/>
      <c r="E7543"/>
      <c r="F7543"/>
      <c r="G7543"/>
      <c r="H7543"/>
      <c r="I7543"/>
      <c r="J7543"/>
      <c r="K7543"/>
      <c r="L7543"/>
    </row>
    <row r="7544" spans="2:12">
      <c r="B7544"/>
      <c r="C7544"/>
      <c r="D7544"/>
      <c r="E7544"/>
      <c r="F7544"/>
      <c r="G7544"/>
      <c r="H7544"/>
      <c r="I7544"/>
      <c r="J7544"/>
      <c r="K7544"/>
      <c r="L7544"/>
    </row>
    <row r="7545" spans="2:12">
      <c r="B7545"/>
      <c r="C7545"/>
      <c r="D7545"/>
      <c r="E7545"/>
      <c r="F7545"/>
      <c r="G7545"/>
      <c r="H7545"/>
      <c r="I7545"/>
      <c r="J7545"/>
      <c r="K7545"/>
      <c r="L7545"/>
    </row>
    <row r="7546" spans="2:12">
      <c r="B7546"/>
      <c r="C7546"/>
      <c r="D7546"/>
      <c r="E7546"/>
      <c r="F7546"/>
      <c r="G7546"/>
      <c r="H7546"/>
      <c r="I7546"/>
      <c r="J7546"/>
      <c r="K7546"/>
      <c r="L7546"/>
    </row>
    <row r="7547" spans="2:12">
      <c r="B7547"/>
      <c r="C7547"/>
      <c r="D7547"/>
      <c r="E7547"/>
      <c r="F7547"/>
      <c r="G7547"/>
      <c r="H7547"/>
      <c r="I7547"/>
      <c r="J7547"/>
      <c r="K7547"/>
      <c r="L7547"/>
    </row>
    <row r="7548" spans="2:12">
      <c r="B7548"/>
      <c r="C7548"/>
      <c r="D7548"/>
      <c r="E7548"/>
      <c r="F7548"/>
      <c r="G7548"/>
      <c r="H7548"/>
      <c r="I7548"/>
      <c r="J7548"/>
      <c r="K7548"/>
      <c r="L7548"/>
    </row>
    <row r="7549" spans="2:12">
      <c r="B7549"/>
      <c r="C7549"/>
      <c r="D7549"/>
      <c r="E7549"/>
      <c r="F7549"/>
      <c r="G7549"/>
      <c r="H7549"/>
      <c r="I7549"/>
      <c r="J7549"/>
      <c r="K7549"/>
      <c r="L7549"/>
    </row>
    <row r="7550" spans="2:12">
      <c r="B7550"/>
      <c r="C7550"/>
      <c r="D7550"/>
      <c r="E7550"/>
      <c r="F7550"/>
      <c r="G7550"/>
      <c r="H7550"/>
      <c r="I7550"/>
      <c r="J7550"/>
      <c r="K7550"/>
      <c r="L7550"/>
    </row>
    <row r="7551" spans="2:12">
      <c r="B7551"/>
      <c r="C7551"/>
      <c r="D7551"/>
      <c r="E7551"/>
      <c r="F7551"/>
      <c r="G7551"/>
      <c r="H7551"/>
      <c r="I7551"/>
      <c r="J7551"/>
      <c r="K7551"/>
      <c r="L7551"/>
    </row>
    <row r="7552" spans="2:12">
      <c r="B7552"/>
      <c r="C7552"/>
      <c r="D7552"/>
      <c r="E7552"/>
      <c r="F7552"/>
      <c r="G7552"/>
      <c r="H7552"/>
      <c r="I7552"/>
      <c r="J7552"/>
      <c r="K7552"/>
      <c r="L7552"/>
    </row>
    <row r="7553" spans="2:12">
      <c r="B7553"/>
      <c r="C7553"/>
      <c r="D7553"/>
      <c r="E7553"/>
      <c r="F7553"/>
      <c r="G7553"/>
      <c r="H7553"/>
      <c r="I7553"/>
      <c r="J7553"/>
      <c r="K7553"/>
      <c r="L7553"/>
    </row>
    <row r="7554" spans="2:12">
      <c r="B7554"/>
      <c r="C7554"/>
      <c r="D7554"/>
      <c r="E7554"/>
      <c r="F7554"/>
      <c r="G7554"/>
      <c r="H7554"/>
      <c r="I7554"/>
      <c r="J7554"/>
      <c r="K7554"/>
      <c r="L7554"/>
    </row>
    <row r="7555" spans="2:12">
      <c r="B7555"/>
      <c r="C7555"/>
      <c r="D7555"/>
      <c r="E7555"/>
      <c r="F7555"/>
      <c r="G7555"/>
      <c r="H7555"/>
      <c r="I7555"/>
      <c r="J7555"/>
      <c r="K7555"/>
      <c r="L7555"/>
    </row>
    <row r="7556" spans="2:12">
      <c r="B7556"/>
      <c r="C7556"/>
      <c r="D7556"/>
      <c r="E7556"/>
      <c r="F7556"/>
      <c r="G7556"/>
      <c r="H7556"/>
      <c r="I7556"/>
      <c r="J7556"/>
      <c r="K7556"/>
      <c r="L7556"/>
    </row>
    <row r="7557" spans="2:12">
      <c r="B7557"/>
      <c r="C7557"/>
      <c r="D7557"/>
      <c r="E7557"/>
      <c r="F7557"/>
      <c r="G7557"/>
      <c r="H7557"/>
      <c r="I7557"/>
      <c r="J7557"/>
      <c r="K7557"/>
      <c r="L7557"/>
    </row>
    <row r="7558" spans="2:12">
      <c r="B7558"/>
      <c r="C7558"/>
      <c r="D7558"/>
      <c r="E7558"/>
      <c r="F7558"/>
      <c r="G7558"/>
      <c r="H7558"/>
      <c r="I7558"/>
      <c r="J7558"/>
      <c r="K7558"/>
      <c r="L7558"/>
    </row>
    <row r="7559" spans="2:12">
      <c r="B7559"/>
      <c r="C7559"/>
      <c r="D7559"/>
      <c r="E7559"/>
      <c r="F7559"/>
      <c r="G7559"/>
      <c r="H7559"/>
      <c r="I7559"/>
      <c r="J7559"/>
      <c r="K7559"/>
      <c r="L7559"/>
    </row>
    <row r="7560" spans="2:12">
      <c r="B7560"/>
      <c r="C7560"/>
      <c r="D7560"/>
      <c r="E7560"/>
      <c r="F7560"/>
      <c r="G7560"/>
      <c r="H7560"/>
      <c r="I7560"/>
      <c r="J7560"/>
      <c r="K7560"/>
      <c r="L7560"/>
    </row>
    <row r="7561" spans="2:12">
      <c r="B7561"/>
      <c r="C7561"/>
      <c r="D7561"/>
      <c r="E7561"/>
      <c r="F7561"/>
      <c r="G7561"/>
      <c r="H7561"/>
      <c r="I7561"/>
      <c r="J7561"/>
      <c r="K7561"/>
      <c r="L7561"/>
    </row>
    <row r="7562" spans="2:12">
      <c r="B7562"/>
      <c r="C7562"/>
      <c r="D7562"/>
      <c r="E7562"/>
      <c r="F7562"/>
      <c r="G7562"/>
      <c r="H7562"/>
      <c r="I7562"/>
      <c r="J7562"/>
      <c r="K7562"/>
      <c r="L7562"/>
    </row>
    <row r="7563" spans="2:12">
      <c r="B7563"/>
      <c r="C7563"/>
      <c r="D7563"/>
      <c r="E7563"/>
      <c r="F7563"/>
      <c r="G7563"/>
      <c r="H7563"/>
      <c r="I7563"/>
      <c r="J7563"/>
      <c r="K7563"/>
      <c r="L7563"/>
    </row>
    <row r="7564" spans="2:12">
      <c r="B7564"/>
      <c r="C7564"/>
      <c r="D7564"/>
      <c r="E7564"/>
      <c r="F7564"/>
      <c r="G7564"/>
      <c r="H7564"/>
      <c r="I7564"/>
      <c r="J7564"/>
      <c r="K7564"/>
      <c r="L7564"/>
    </row>
    <row r="7565" spans="2:12">
      <c r="B7565"/>
      <c r="C7565"/>
      <c r="D7565"/>
      <c r="E7565"/>
      <c r="F7565"/>
      <c r="G7565"/>
      <c r="H7565"/>
      <c r="I7565"/>
      <c r="J7565"/>
      <c r="K7565"/>
      <c r="L7565"/>
    </row>
    <row r="7566" spans="2:12">
      <c r="B7566"/>
      <c r="C7566"/>
      <c r="D7566"/>
      <c r="E7566"/>
      <c r="F7566"/>
      <c r="G7566"/>
      <c r="H7566"/>
      <c r="I7566"/>
      <c r="J7566"/>
      <c r="K7566"/>
      <c r="L7566"/>
    </row>
    <row r="7567" spans="2:12">
      <c r="B7567"/>
      <c r="C7567"/>
      <c r="D7567"/>
      <c r="E7567"/>
      <c r="F7567"/>
      <c r="G7567"/>
      <c r="H7567"/>
      <c r="I7567"/>
      <c r="J7567"/>
      <c r="K7567"/>
      <c r="L7567"/>
    </row>
    <row r="7568" spans="2:12">
      <c r="B7568"/>
      <c r="C7568"/>
      <c r="D7568"/>
      <c r="E7568"/>
      <c r="F7568"/>
      <c r="G7568"/>
      <c r="H7568"/>
      <c r="I7568"/>
      <c r="J7568"/>
      <c r="K7568"/>
      <c r="L7568"/>
    </row>
    <row r="7569" spans="2:12">
      <c r="B7569"/>
      <c r="C7569"/>
      <c r="D7569"/>
      <c r="E7569"/>
      <c r="F7569"/>
      <c r="G7569"/>
      <c r="H7569"/>
      <c r="I7569"/>
      <c r="J7569"/>
      <c r="K7569"/>
      <c r="L7569"/>
    </row>
    <row r="7570" spans="2:12">
      <c r="B7570"/>
      <c r="C7570"/>
      <c r="D7570"/>
      <c r="E7570"/>
      <c r="F7570"/>
      <c r="G7570"/>
      <c r="H7570"/>
      <c r="I7570"/>
      <c r="J7570"/>
      <c r="K7570"/>
      <c r="L7570"/>
    </row>
    <row r="7571" spans="2:12">
      <c r="B7571"/>
      <c r="C7571"/>
      <c r="D7571"/>
      <c r="E7571"/>
      <c r="F7571"/>
      <c r="G7571"/>
      <c r="H7571"/>
      <c r="I7571"/>
      <c r="J7571"/>
      <c r="K7571"/>
      <c r="L7571"/>
    </row>
    <row r="7572" spans="2:12">
      <c r="B7572"/>
      <c r="C7572"/>
      <c r="D7572"/>
      <c r="E7572"/>
      <c r="F7572"/>
      <c r="G7572"/>
      <c r="H7572"/>
      <c r="I7572"/>
      <c r="J7572"/>
      <c r="K7572"/>
      <c r="L7572"/>
    </row>
    <row r="7573" spans="2:12">
      <c r="B7573"/>
      <c r="C7573"/>
      <c r="D7573"/>
      <c r="E7573"/>
      <c r="F7573"/>
      <c r="G7573"/>
      <c r="H7573"/>
      <c r="I7573"/>
      <c r="J7573"/>
      <c r="K7573"/>
      <c r="L7573"/>
    </row>
    <row r="7574" spans="2:12">
      <c r="B7574"/>
      <c r="C7574"/>
      <c r="D7574"/>
      <c r="E7574"/>
      <c r="F7574"/>
      <c r="G7574"/>
      <c r="H7574"/>
      <c r="I7574"/>
      <c r="J7574"/>
      <c r="K7574"/>
      <c r="L7574"/>
    </row>
    <row r="7575" spans="2:12">
      <c r="B7575"/>
      <c r="C7575"/>
      <c r="D7575"/>
      <c r="E7575"/>
      <c r="F7575"/>
      <c r="G7575"/>
      <c r="H7575"/>
      <c r="I7575"/>
      <c r="J7575"/>
      <c r="K7575"/>
      <c r="L7575"/>
    </row>
    <row r="7576" spans="2:12">
      <c r="B7576"/>
      <c r="C7576"/>
      <c r="D7576"/>
      <c r="E7576"/>
      <c r="F7576"/>
      <c r="G7576"/>
      <c r="H7576"/>
      <c r="I7576"/>
      <c r="J7576"/>
      <c r="K7576"/>
      <c r="L7576"/>
    </row>
    <row r="7577" spans="2:12">
      <c r="B7577"/>
      <c r="C7577"/>
      <c r="D7577"/>
      <c r="E7577"/>
      <c r="F7577"/>
      <c r="G7577"/>
      <c r="H7577"/>
      <c r="I7577"/>
      <c r="J7577"/>
      <c r="K7577"/>
      <c r="L7577"/>
    </row>
    <row r="7578" spans="2:12">
      <c r="B7578"/>
      <c r="C7578"/>
      <c r="D7578"/>
      <c r="E7578"/>
      <c r="F7578"/>
      <c r="G7578"/>
      <c r="H7578"/>
      <c r="I7578"/>
      <c r="J7578"/>
      <c r="K7578"/>
      <c r="L7578"/>
    </row>
    <row r="7579" spans="2:12">
      <c r="B7579"/>
      <c r="C7579"/>
      <c r="D7579"/>
      <c r="E7579"/>
      <c r="F7579"/>
      <c r="G7579"/>
      <c r="H7579"/>
      <c r="I7579"/>
      <c r="J7579"/>
      <c r="K7579"/>
      <c r="L7579"/>
    </row>
    <row r="7580" spans="2:12">
      <c r="B7580"/>
      <c r="C7580"/>
      <c r="D7580"/>
      <c r="E7580"/>
      <c r="F7580"/>
      <c r="G7580"/>
      <c r="H7580"/>
      <c r="I7580"/>
      <c r="J7580"/>
      <c r="K7580"/>
      <c r="L7580"/>
    </row>
    <row r="7581" spans="2:12">
      <c r="B7581"/>
      <c r="C7581"/>
      <c r="D7581"/>
      <c r="E7581"/>
      <c r="F7581"/>
      <c r="G7581"/>
      <c r="H7581"/>
      <c r="I7581"/>
      <c r="J7581"/>
      <c r="K7581"/>
      <c r="L7581"/>
    </row>
    <row r="7582" spans="2:12">
      <c r="B7582"/>
      <c r="C7582"/>
      <c r="D7582"/>
      <c r="E7582"/>
      <c r="F7582"/>
      <c r="G7582"/>
      <c r="H7582"/>
      <c r="I7582"/>
      <c r="J7582"/>
      <c r="K7582"/>
      <c r="L7582"/>
    </row>
    <row r="7583" spans="2:12">
      <c r="B7583"/>
      <c r="C7583"/>
      <c r="D7583"/>
      <c r="E7583"/>
      <c r="F7583"/>
      <c r="G7583"/>
      <c r="H7583"/>
      <c r="I7583"/>
      <c r="J7583"/>
      <c r="K7583"/>
      <c r="L7583"/>
    </row>
    <row r="7584" spans="2:12">
      <c r="B7584"/>
      <c r="C7584"/>
      <c r="D7584"/>
      <c r="E7584"/>
      <c r="F7584"/>
      <c r="G7584"/>
      <c r="H7584"/>
      <c r="I7584"/>
      <c r="J7584"/>
      <c r="K7584"/>
      <c r="L7584"/>
    </row>
    <row r="7585" spans="2:12">
      <c r="B7585"/>
      <c r="C7585"/>
      <c r="D7585"/>
      <c r="E7585"/>
      <c r="F7585"/>
      <c r="G7585"/>
      <c r="H7585"/>
      <c r="I7585"/>
      <c r="J7585"/>
      <c r="K7585"/>
      <c r="L7585"/>
    </row>
    <row r="7586" spans="2:12">
      <c r="B7586"/>
      <c r="C7586"/>
      <c r="D7586"/>
      <c r="E7586"/>
      <c r="F7586"/>
      <c r="G7586"/>
      <c r="H7586"/>
      <c r="I7586"/>
      <c r="J7586"/>
      <c r="K7586"/>
      <c r="L7586"/>
    </row>
    <row r="7587" spans="2:12">
      <c r="B7587"/>
      <c r="C7587"/>
      <c r="D7587"/>
      <c r="E7587"/>
      <c r="F7587"/>
      <c r="G7587"/>
      <c r="H7587"/>
      <c r="I7587"/>
      <c r="J7587"/>
      <c r="K7587"/>
      <c r="L7587"/>
    </row>
    <row r="7588" spans="2:12">
      <c r="B7588"/>
      <c r="C7588"/>
      <c r="D7588"/>
      <c r="E7588"/>
      <c r="F7588"/>
      <c r="G7588"/>
      <c r="H7588"/>
      <c r="I7588"/>
      <c r="J7588"/>
      <c r="K7588"/>
      <c r="L7588"/>
    </row>
    <row r="7589" spans="2:12">
      <c r="B7589"/>
      <c r="C7589"/>
      <c r="D7589"/>
      <c r="E7589"/>
      <c r="F7589"/>
      <c r="G7589"/>
      <c r="H7589"/>
      <c r="I7589"/>
      <c r="J7589"/>
      <c r="K7589"/>
      <c r="L7589"/>
    </row>
    <row r="7590" spans="2:12">
      <c r="B7590"/>
      <c r="C7590"/>
      <c r="D7590"/>
      <c r="E7590"/>
      <c r="F7590"/>
      <c r="G7590"/>
      <c r="H7590"/>
      <c r="I7590"/>
      <c r="J7590"/>
      <c r="K7590"/>
      <c r="L7590"/>
    </row>
    <row r="7591" spans="2:12">
      <c r="B7591"/>
      <c r="C7591"/>
      <c r="D7591"/>
      <c r="E7591"/>
      <c r="F7591"/>
      <c r="G7591"/>
      <c r="H7591"/>
      <c r="I7591"/>
      <c r="J7591"/>
      <c r="K7591"/>
      <c r="L7591"/>
    </row>
    <row r="7592" spans="2:12">
      <c r="B7592"/>
      <c r="C7592"/>
      <c r="D7592"/>
      <c r="E7592"/>
      <c r="F7592"/>
      <c r="G7592"/>
      <c r="H7592"/>
      <c r="I7592"/>
      <c r="J7592"/>
      <c r="K7592"/>
      <c r="L7592"/>
    </row>
    <row r="7593" spans="2:12">
      <c r="B7593"/>
      <c r="C7593"/>
      <c r="D7593"/>
      <c r="E7593"/>
      <c r="F7593"/>
      <c r="G7593"/>
      <c r="H7593"/>
      <c r="I7593"/>
      <c r="J7593"/>
      <c r="K7593"/>
      <c r="L7593"/>
    </row>
    <row r="7594" spans="2:12">
      <c r="B7594"/>
      <c r="C7594"/>
      <c r="D7594"/>
      <c r="E7594"/>
      <c r="F7594"/>
      <c r="G7594"/>
      <c r="H7594"/>
      <c r="I7594"/>
      <c r="J7594"/>
      <c r="K7594"/>
      <c r="L7594"/>
    </row>
    <row r="7595" spans="2:12">
      <c r="B7595"/>
      <c r="C7595"/>
      <c r="D7595"/>
      <c r="E7595"/>
      <c r="F7595"/>
      <c r="G7595"/>
      <c r="H7595"/>
      <c r="I7595"/>
      <c r="J7595"/>
      <c r="K7595"/>
      <c r="L7595"/>
    </row>
    <row r="7596" spans="2:12">
      <c r="B7596"/>
      <c r="C7596"/>
      <c r="D7596"/>
      <c r="E7596"/>
      <c r="F7596"/>
      <c r="G7596"/>
      <c r="H7596"/>
      <c r="I7596"/>
      <c r="J7596"/>
      <c r="K7596"/>
      <c r="L7596"/>
    </row>
    <row r="7597" spans="2:12">
      <c r="B7597"/>
      <c r="C7597"/>
      <c r="D7597"/>
      <c r="E7597"/>
      <c r="F7597"/>
      <c r="G7597"/>
      <c r="H7597"/>
      <c r="I7597"/>
      <c r="J7597"/>
      <c r="K7597"/>
      <c r="L7597"/>
    </row>
    <row r="7598" spans="2:12">
      <c r="B7598"/>
      <c r="C7598"/>
      <c r="D7598"/>
      <c r="E7598"/>
      <c r="F7598"/>
      <c r="G7598"/>
      <c r="H7598"/>
      <c r="I7598"/>
      <c r="J7598"/>
      <c r="K7598"/>
      <c r="L7598"/>
    </row>
    <row r="7599" spans="2:12">
      <c r="B7599"/>
      <c r="C7599"/>
      <c r="D7599"/>
      <c r="E7599"/>
      <c r="F7599"/>
      <c r="G7599"/>
      <c r="H7599"/>
      <c r="I7599"/>
      <c r="J7599"/>
      <c r="K7599"/>
      <c r="L7599"/>
    </row>
    <row r="7600" spans="2:12">
      <c r="B7600"/>
      <c r="C7600"/>
      <c r="D7600"/>
      <c r="E7600"/>
      <c r="F7600"/>
      <c r="G7600"/>
      <c r="H7600"/>
      <c r="I7600"/>
      <c r="J7600"/>
      <c r="K7600"/>
      <c r="L7600"/>
    </row>
    <row r="7601" spans="2:12">
      <c r="B7601"/>
      <c r="C7601"/>
      <c r="D7601"/>
      <c r="E7601"/>
      <c r="F7601"/>
      <c r="G7601"/>
      <c r="H7601"/>
      <c r="I7601"/>
      <c r="J7601"/>
      <c r="K7601"/>
      <c r="L7601"/>
    </row>
    <row r="7602" spans="2:12">
      <c r="B7602"/>
      <c r="C7602"/>
      <c r="D7602"/>
      <c r="E7602"/>
      <c r="F7602"/>
      <c r="G7602"/>
      <c r="H7602"/>
      <c r="I7602"/>
      <c r="J7602"/>
      <c r="K7602"/>
      <c r="L7602"/>
    </row>
    <row r="7603" spans="2:12">
      <c r="B7603"/>
      <c r="C7603"/>
      <c r="D7603"/>
      <c r="E7603"/>
      <c r="F7603"/>
      <c r="G7603"/>
      <c r="H7603"/>
      <c r="I7603"/>
      <c r="J7603"/>
      <c r="K7603"/>
      <c r="L7603"/>
    </row>
    <row r="7604" spans="2:12">
      <c r="B7604"/>
      <c r="C7604"/>
      <c r="D7604"/>
      <c r="E7604"/>
      <c r="F7604"/>
      <c r="G7604"/>
      <c r="H7604"/>
      <c r="I7604"/>
      <c r="J7604"/>
      <c r="K7604"/>
      <c r="L7604"/>
    </row>
    <row r="7605" spans="2:12">
      <c r="B7605"/>
      <c r="C7605"/>
      <c r="D7605"/>
      <c r="E7605"/>
      <c r="F7605"/>
      <c r="G7605"/>
      <c r="H7605"/>
      <c r="I7605"/>
      <c r="J7605"/>
      <c r="K7605"/>
      <c r="L7605"/>
    </row>
    <row r="7606" spans="2:12">
      <c r="B7606"/>
      <c r="C7606"/>
      <c r="D7606"/>
      <c r="E7606"/>
      <c r="F7606"/>
      <c r="G7606"/>
      <c r="H7606"/>
      <c r="I7606"/>
      <c r="J7606"/>
      <c r="K7606"/>
      <c r="L7606"/>
    </row>
    <row r="7607" spans="2:12">
      <c r="B7607"/>
      <c r="C7607"/>
      <c r="D7607"/>
      <c r="E7607"/>
      <c r="F7607"/>
      <c r="G7607"/>
      <c r="H7607"/>
      <c r="I7607"/>
      <c r="J7607"/>
      <c r="K7607"/>
      <c r="L7607"/>
    </row>
    <row r="7608" spans="2:12">
      <c r="B7608"/>
      <c r="C7608"/>
      <c r="D7608"/>
      <c r="E7608"/>
      <c r="F7608"/>
      <c r="G7608"/>
      <c r="H7608"/>
      <c r="I7608"/>
      <c r="J7608"/>
      <c r="K7608"/>
      <c r="L7608"/>
    </row>
    <row r="7609" spans="2:12">
      <c r="B7609"/>
      <c r="C7609"/>
      <c r="D7609"/>
      <c r="E7609"/>
      <c r="F7609"/>
      <c r="G7609"/>
      <c r="H7609"/>
      <c r="I7609"/>
      <c r="J7609"/>
      <c r="K7609"/>
      <c r="L7609"/>
    </row>
    <row r="7610" spans="2:12">
      <c r="B7610"/>
      <c r="C7610"/>
      <c r="D7610"/>
      <c r="E7610"/>
      <c r="F7610"/>
      <c r="G7610"/>
      <c r="H7610"/>
      <c r="I7610"/>
      <c r="J7610"/>
      <c r="K7610"/>
      <c r="L7610"/>
    </row>
    <row r="7611" spans="2:12">
      <c r="B7611"/>
      <c r="C7611"/>
      <c r="D7611"/>
      <c r="E7611"/>
      <c r="F7611"/>
      <c r="G7611"/>
      <c r="H7611"/>
      <c r="I7611"/>
      <c r="J7611"/>
      <c r="K7611"/>
      <c r="L7611"/>
    </row>
    <row r="7612" spans="2:12">
      <c r="B7612"/>
      <c r="C7612"/>
      <c r="D7612"/>
      <c r="E7612"/>
      <c r="F7612"/>
      <c r="G7612"/>
      <c r="H7612"/>
      <c r="I7612"/>
      <c r="J7612"/>
      <c r="K7612"/>
      <c r="L7612"/>
    </row>
    <row r="7613" spans="2:12">
      <c r="B7613"/>
      <c r="C7613"/>
      <c r="D7613"/>
      <c r="E7613"/>
      <c r="F7613"/>
      <c r="G7613"/>
      <c r="H7613"/>
      <c r="I7613"/>
      <c r="J7613"/>
      <c r="K7613"/>
      <c r="L7613"/>
    </row>
    <row r="7614" spans="2:12">
      <c r="B7614"/>
      <c r="C7614"/>
      <c r="D7614"/>
      <c r="E7614"/>
      <c r="F7614"/>
      <c r="G7614"/>
      <c r="H7614"/>
      <c r="I7614"/>
      <c r="J7614"/>
      <c r="K7614"/>
      <c r="L7614"/>
    </row>
    <row r="7615" spans="2:12">
      <c r="B7615"/>
      <c r="C7615"/>
      <c r="D7615"/>
      <c r="E7615"/>
      <c r="F7615"/>
      <c r="G7615"/>
      <c r="H7615"/>
      <c r="I7615"/>
      <c r="J7615"/>
      <c r="K7615"/>
      <c r="L7615"/>
    </row>
    <row r="7616" spans="2:12">
      <c r="B7616"/>
      <c r="C7616"/>
      <c r="D7616"/>
      <c r="E7616"/>
      <c r="F7616"/>
      <c r="G7616"/>
      <c r="H7616"/>
      <c r="I7616"/>
      <c r="J7616"/>
      <c r="K7616"/>
      <c r="L7616"/>
    </row>
    <row r="7617" spans="2:12">
      <c r="B7617"/>
      <c r="C7617"/>
      <c r="D7617"/>
      <c r="E7617"/>
      <c r="F7617"/>
      <c r="G7617"/>
      <c r="H7617"/>
      <c r="I7617"/>
      <c r="J7617"/>
      <c r="K7617"/>
      <c r="L7617"/>
    </row>
    <row r="7618" spans="2:12">
      <c r="B7618"/>
      <c r="C7618"/>
      <c r="D7618"/>
      <c r="E7618"/>
      <c r="F7618"/>
      <c r="G7618"/>
      <c r="H7618"/>
      <c r="I7618"/>
      <c r="J7618"/>
      <c r="K7618"/>
      <c r="L7618"/>
    </row>
    <row r="7619" spans="2:12">
      <c r="B7619"/>
      <c r="C7619"/>
      <c r="D7619"/>
      <c r="E7619"/>
      <c r="F7619"/>
      <c r="G7619"/>
      <c r="H7619"/>
      <c r="I7619"/>
      <c r="J7619"/>
      <c r="K7619"/>
      <c r="L7619"/>
    </row>
    <row r="7620" spans="2:12">
      <c r="B7620"/>
      <c r="C7620"/>
      <c r="D7620"/>
      <c r="E7620"/>
      <c r="F7620"/>
      <c r="G7620"/>
      <c r="H7620"/>
      <c r="I7620"/>
      <c r="J7620"/>
      <c r="K7620"/>
      <c r="L7620"/>
    </row>
    <row r="7621" spans="2:12">
      <c r="B7621"/>
      <c r="C7621"/>
      <c r="D7621"/>
      <c r="E7621"/>
      <c r="F7621"/>
      <c r="G7621"/>
      <c r="H7621"/>
      <c r="I7621"/>
      <c r="J7621"/>
      <c r="K7621"/>
      <c r="L7621"/>
    </row>
    <row r="7622" spans="2:12">
      <c r="B7622"/>
      <c r="C7622"/>
      <c r="D7622"/>
      <c r="E7622"/>
      <c r="F7622"/>
      <c r="G7622"/>
      <c r="H7622"/>
      <c r="I7622"/>
      <c r="J7622"/>
      <c r="K7622"/>
      <c r="L7622"/>
    </row>
    <row r="7623" spans="2:12">
      <c r="B7623"/>
      <c r="C7623"/>
      <c r="D7623"/>
      <c r="E7623"/>
      <c r="F7623"/>
      <c r="G7623"/>
      <c r="H7623"/>
      <c r="I7623"/>
      <c r="J7623"/>
      <c r="K7623"/>
      <c r="L7623"/>
    </row>
    <row r="7624" spans="2:12">
      <c r="B7624"/>
      <c r="C7624"/>
      <c r="D7624"/>
      <c r="E7624"/>
      <c r="F7624"/>
      <c r="G7624"/>
      <c r="H7624"/>
      <c r="I7624"/>
      <c r="J7624"/>
      <c r="K7624"/>
      <c r="L7624"/>
    </row>
    <row r="7625" spans="2:12">
      <c r="B7625"/>
      <c r="C7625"/>
      <c r="D7625"/>
      <c r="E7625"/>
      <c r="F7625"/>
      <c r="G7625"/>
      <c r="H7625"/>
      <c r="I7625"/>
      <c r="J7625"/>
      <c r="K7625"/>
      <c r="L7625"/>
    </row>
    <row r="7626" spans="2:12">
      <c r="B7626"/>
      <c r="C7626"/>
      <c r="D7626"/>
      <c r="E7626"/>
      <c r="F7626"/>
      <c r="G7626"/>
      <c r="H7626"/>
      <c r="I7626"/>
      <c r="J7626"/>
      <c r="K7626"/>
      <c r="L7626"/>
    </row>
    <row r="7627" spans="2:12">
      <c r="B7627"/>
      <c r="C7627"/>
      <c r="D7627"/>
      <c r="E7627"/>
      <c r="F7627"/>
      <c r="G7627"/>
      <c r="H7627"/>
      <c r="I7627"/>
      <c r="J7627"/>
      <c r="K7627"/>
      <c r="L7627"/>
    </row>
    <row r="7628" spans="2:12">
      <c r="B7628"/>
      <c r="C7628"/>
      <c r="D7628"/>
      <c r="E7628"/>
      <c r="F7628"/>
      <c r="G7628"/>
      <c r="H7628"/>
      <c r="I7628"/>
      <c r="J7628"/>
      <c r="K7628"/>
      <c r="L7628"/>
    </row>
    <row r="7629" spans="2:12">
      <c r="B7629"/>
      <c r="C7629"/>
      <c r="D7629"/>
      <c r="E7629"/>
      <c r="F7629"/>
      <c r="G7629"/>
      <c r="H7629"/>
      <c r="I7629"/>
      <c r="J7629"/>
      <c r="K7629"/>
      <c r="L7629"/>
    </row>
    <row r="7630" spans="2:12">
      <c r="B7630"/>
      <c r="C7630"/>
      <c r="D7630"/>
      <c r="E7630"/>
      <c r="F7630"/>
      <c r="G7630"/>
      <c r="H7630"/>
      <c r="I7630"/>
      <c r="J7630"/>
      <c r="K7630"/>
      <c r="L7630"/>
    </row>
    <row r="7631" spans="2:12">
      <c r="B7631"/>
      <c r="C7631"/>
      <c r="D7631"/>
      <c r="E7631"/>
      <c r="F7631"/>
      <c r="G7631"/>
      <c r="H7631"/>
      <c r="I7631"/>
      <c r="J7631"/>
      <c r="K7631"/>
      <c r="L7631"/>
    </row>
    <row r="7632" spans="2:12">
      <c r="B7632"/>
      <c r="C7632"/>
      <c r="D7632"/>
      <c r="E7632"/>
      <c r="F7632"/>
      <c r="G7632"/>
      <c r="H7632"/>
      <c r="I7632"/>
      <c r="J7632"/>
      <c r="K7632"/>
      <c r="L7632"/>
    </row>
    <row r="7633" spans="2:12">
      <c r="B7633"/>
      <c r="C7633"/>
      <c r="D7633"/>
      <c r="E7633"/>
      <c r="F7633"/>
      <c r="G7633"/>
      <c r="H7633"/>
      <c r="I7633"/>
      <c r="J7633"/>
      <c r="K7633"/>
      <c r="L7633"/>
    </row>
    <row r="7634" spans="2:12">
      <c r="B7634"/>
      <c r="C7634"/>
      <c r="D7634"/>
      <c r="E7634"/>
      <c r="F7634"/>
      <c r="G7634"/>
      <c r="H7634"/>
      <c r="I7634"/>
      <c r="J7634"/>
      <c r="K7634"/>
      <c r="L7634"/>
    </row>
    <row r="7635" spans="2:12">
      <c r="B7635"/>
      <c r="C7635"/>
      <c r="D7635"/>
      <c r="E7635"/>
      <c r="F7635"/>
      <c r="G7635"/>
      <c r="H7635"/>
      <c r="I7635"/>
      <c r="J7635"/>
      <c r="K7635"/>
      <c r="L7635"/>
    </row>
    <row r="7636" spans="2:12">
      <c r="B7636"/>
      <c r="C7636"/>
      <c r="D7636"/>
      <c r="E7636"/>
      <c r="F7636"/>
      <c r="G7636"/>
      <c r="H7636"/>
      <c r="I7636"/>
      <c r="J7636"/>
      <c r="K7636"/>
      <c r="L7636"/>
    </row>
    <row r="7637" spans="2:12">
      <c r="B7637"/>
      <c r="C7637"/>
      <c r="D7637"/>
      <c r="E7637"/>
      <c r="F7637"/>
      <c r="G7637"/>
      <c r="H7637"/>
      <c r="I7637"/>
      <c r="J7637"/>
      <c r="K7637"/>
      <c r="L7637"/>
    </row>
    <row r="7638" spans="2:12">
      <c r="B7638"/>
      <c r="C7638"/>
      <c r="D7638"/>
      <c r="E7638"/>
      <c r="F7638"/>
      <c r="G7638"/>
      <c r="H7638"/>
      <c r="I7638"/>
      <c r="J7638"/>
      <c r="K7638"/>
      <c r="L7638"/>
    </row>
    <row r="7639" spans="2:12">
      <c r="B7639"/>
      <c r="C7639"/>
      <c r="D7639"/>
      <c r="E7639"/>
      <c r="F7639"/>
      <c r="G7639"/>
      <c r="H7639"/>
      <c r="I7639"/>
      <c r="J7639"/>
      <c r="K7639"/>
      <c r="L7639"/>
    </row>
    <row r="7640" spans="2:12">
      <c r="B7640"/>
      <c r="C7640"/>
      <c r="D7640"/>
      <c r="E7640"/>
      <c r="F7640"/>
      <c r="G7640"/>
      <c r="H7640"/>
      <c r="I7640"/>
      <c r="J7640"/>
      <c r="K7640"/>
      <c r="L7640"/>
    </row>
    <row r="7641" spans="2:12">
      <c r="B7641"/>
      <c r="C7641"/>
      <c r="D7641"/>
      <c r="E7641"/>
      <c r="F7641"/>
      <c r="G7641"/>
      <c r="H7641"/>
      <c r="I7641"/>
      <c r="J7641"/>
      <c r="K7641"/>
      <c r="L7641"/>
    </row>
    <row r="7642" spans="2:12">
      <c r="B7642"/>
      <c r="C7642"/>
      <c r="D7642"/>
      <c r="E7642"/>
      <c r="F7642"/>
      <c r="G7642"/>
      <c r="H7642"/>
      <c r="I7642"/>
      <c r="J7642"/>
      <c r="K7642"/>
      <c r="L7642"/>
    </row>
    <row r="7643" spans="2:12">
      <c r="B7643"/>
      <c r="C7643"/>
      <c r="D7643"/>
      <c r="E7643"/>
      <c r="F7643"/>
      <c r="G7643"/>
      <c r="H7643"/>
      <c r="I7643"/>
      <c r="J7643"/>
      <c r="K7643"/>
      <c r="L7643"/>
    </row>
    <row r="7644" spans="2:12">
      <c r="B7644"/>
      <c r="C7644"/>
      <c r="D7644"/>
      <c r="E7644"/>
      <c r="F7644"/>
      <c r="G7644"/>
      <c r="H7644"/>
      <c r="I7644"/>
      <c r="J7644"/>
      <c r="K7644"/>
      <c r="L7644"/>
    </row>
    <row r="7645" spans="2:12">
      <c r="B7645"/>
      <c r="C7645"/>
      <c r="D7645"/>
      <c r="E7645"/>
      <c r="F7645"/>
      <c r="G7645"/>
      <c r="H7645"/>
      <c r="I7645"/>
      <c r="J7645"/>
      <c r="K7645"/>
      <c r="L7645"/>
    </row>
    <row r="7646" spans="2:12">
      <c r="B7646"/>
      <c r="C7646"/>
      <c r="D7646"/>
      <c r="E7646"/>
      <c r="F7646"/>
      <c r="G7646"/>
      <c r="H7646"/>
      <c r="I7646"/>
      <c r="J7646"/>
      <c r="K7646"/>
      <c r="L7646"/>
    </row>
    <row r="7647" spans="2:12">
      <c r="B7647"/>
      <c r="C7647"/>
      <c r="D7647"/>
      <c r="E7647"/>
      <c r="F7647"/>
      <c r="G7647"/>
      <c r="H7647"/>
      <c r="I7647"/>
      <c r="J7647"/>
      <c r="K7647"/>
      <c r="L7647"/>
    </row>
    <row r="7648" spans="2:12">
      <c r="B7648"/>
      <c r="C7648"/>
      <c r="D7648"/>
      <c r="E7648"/>
      <c r="F7648"/>
      <c r="G7648"/>
      <c r="H7648"/>
      <c r="I7648"/>
      <c r="J7648"/>
      <c r="K7648"/>
      <c r="L7648"/>
    </row>
    <row r="7649" spans="2:12">
      <c r="B7649"/>
      <c r="C7649"/>
      <c r="D7649"/>
      <c r="E7649"/>
      <c r="F7649"/>
      <c r="G7649"/>
      <c r="H7649"/>
      <c r="I7649"/>
      <c r="J7649"/>
      <c r="K7649"/>
      <c r="L7649"/>
    </row>
    <row r="7650" spans="2:12">
      <c r="B7650"/>
      <c r="C7650"/>
      <c r="D7650"/>
      <c r="E7650"/>
      <c r="F7650"/>
      <c r="G7650"/>
      <c r="H7650"/>
      <c r="I7650"/>
      <c r="J7650"/>
      <c r="K7650"/>
      <c r="L7650"/>
    </row>
    <row r="7651" spans="2:12">
      <c r="B7651"/>
      <c r="C7651"/>
      <c r="D7651"/>
      <c r="E7651"/>
      <c r="F7651"/>
      <c r="G7651"/>
      <c r="H7651"/>
      <c r="I7651"/>
      <c r="J7651"/>
      <c r="K7651"/>
      <c r="L7651"/>
    </row>
    <row r="7652" spans="2:12">
      <c r="B7652"/>
      <c r="C7652"/>
      <c r="D7652"/>
      <c r="E7652"/>
      <c r="F7652"/>
      <c r="G7652"/>
      <c r="H7652"/>
      <c r="I7652"/>
      <c r="J7652"/>
      <c r="K7652"/>
      <c r="L7652"/>
    </row>
    <row r="7653" spans="2:12">
      <c r="B7653"/>
      <c r="C7653"/>
      <c r="D7653"/>
      <c r="E7653"/>
      <c r="F7653"/>
      <c r="G7653"/>
      <c r="H7653"/>
      <c r="I7653"/>
      <c r="J7653"/>
      <c r="K7653"/>
      <c r="L7653"/>
    </row>
    <row r="7654" spans="2:12">
      <c r="B7654"/>
      <c r="C7654"/>
      <c r="D7654"/>
      <c r="E7654"/>
      <c r="F7654"/>
      <c r="G7654"/>
      <c r="H7654"/>
      <c r="I7654"/>
      <c r="J7654"/>
      <c r="K7654"/>
      <c r="L7654"/>
    </row>
    <row r="7655" spans="2:12">
      <c r="B7655"/>
      <c r="C7655"/>
      <c r="D7655"/>
      <c r="E7655"/>
      <c r="F7655"/>
      <c r="G7655"/>
      <c r="H7655"/>
      <c r="I7655"/>
      <c r="J7655"/>
      <c r="K7655"/>
      <c r="L7655"/>
    </row>
    <row r="7656" spans="2:12">
      <c r="B7656"/>
      <c r="C7656"/>
      <c r="D7656"/>
      <c r="E7656"/>
      <c r="F7656"/>
      <c r="G7656"/>
      <c r="H7656"/>
      <c r="I7656"/>
      <c r="J7656"/>
      <c r="K7656"/>
      <c r="L7656"/>
    </row>
    <row r="7657" spans="2:12">
      <c r="B7657"/>
      <c r="C7657"/>
      <c r="D7657"/>
      <c r="E7657"/>
      <c r="F7657"/>
      <c r="G7657"/>
      <c r="H7657"/>
      <c r="I7657"/>
      <c r="J7657"/>
      <c r="K7657"/>
      <c r="L7657"/>
    </row>
    <row r="7658" spans="2:12">
      <c r="B7658"/>
      <c r="C7658"/>
      <c r="D7658"/>
      <c r="E7658"/>
      <c r="F7658"/>
      <c r="G7658"/>
      <c r="H7658"/>
      <c r="I7658"/>
      <c r="J7658"/>
      <c r="K7658"/>
      <c r="L7658"/>
    </row>
    <row r="7659" spans="2:12">
      <c r="B7659"/>
      <c r="C7659"/>
      <c r="D7659"/>
      <c r="E7659"/>
      <c r="F7659"/>
      <c r="G7659"/>
      <c r="H7659"/>
      <c r="I7659"/>
      <c r="J7659"/>
      <c r="K7659"/>
      <c r="L7659"/>
    </row>
    <row r="7660" spans="2:12">
      <c r="B7660"/>
      <c r="C7660"/>
      <c r="D7660"/>
      <c r="E7660"/>
      <c r="F7660"/>
      <c r="G7660"/>
      <c r="H7660"/>
      <c r="I7660"/>
      <c r="J7660"/>
      <c r="K7660"/>
      <c r="L7660"/>
    </row>
    <row r="7661" spans="2:12">
      <c r="B7661"/>
      <c r="C7661"/>
      <c r="D7661"/>
      <c r="E7661"/>
      <c r="F7661"/>
      <c r="G7661"/>
      <c r="H7661"/>
      <c r="I7661"/>
      <c r="J7661"/>
      <c r="K7661"/>
      <c r="L7661"/>
    </row>
    <row r="7662" spans="2:12">
      <c r="B7662"/>
      <c r="C7662"/>
      <c r="D7662"/>
      <c r="E7662"/>
      <c r="F7662"/>
      <c r="G7662"/>
      <c r="H7662"/>
      <c r="I7662"/>
      <c r="J7662"/>
      <c r="K7662"/>
      <c r="L7662"/>
    </row>
    <row r="7663" spans="2:12">
      <c r="B7663"/>
      <c r="C7663"/>
      <c r="D7663"/>
      <c r="E7663"/>
      <c r="F7663"/>
      <c r="G7663"/>
      <c r="H7663"/>
      <c r="I7663"/>
      <c r="J7663"/>
      <c r="K7663"/>
      <c r="L7663"/>
    </row>
    <row r="7664" spans="2:12">
      <c r="B7664"/>
      <c r="C7664"/>
      <c r="D7664"/>
      <c r="E7664"/>
      <c r="F7664"/>
      <c r="G7664"/>
      <c r="H7664"/>
      <c r="I7664"/>
      <c r="J7664"/>
      <c r="K7664"/>
      <c r="L7664"/>
    </row>
    <row r="7665" spans="2:12">
      <c r="B7665"/>
      <c r="C7665"/>
      <c r="D7665"/>
      <c r="E7665"/>
      <c r="F7665"/>
      <c r="G7665"/>
      <c r="H7665"/>
      <c r="I7665"/>
      <c r="J7665"/>
      <c r="K7665"/>
      <c r="L7665"/>
    </row>
    <row r="7666" spans="2:12">
      <c r="B7666"/>
      <c r="C7666"/>
      <c r="D7666"/>
      <c r="E7666"/>
      <c r="F7666"/>
      <c r="G7666"/>
      <c r="H7666"/>
      <c r="I7666"/>
      <c r="J7666"/>
      <c r="K7666"/>
      <c r="L7666"/>
    </row>
    <row r="7667" spans="2:12">
      <c r="B7667"/>
      <c r="C7667"/>
      <c r="D7667"/>
      <c r="E7667"/>
      <c r="F7667"/>
      <c r="G7667"/>
      <c r="H7667"/>
      <c r="I7667"/>
      <c r="J7667"/>
      <c r="K7667"/>
      <c r="L7667"/>
    </row>
    <row r="7668" spans="2:12">
      <c r="B7668"/>
      <c r="C7668"/>
      <c r="D7668"/>
      <c r="E7668"/>
      <c r="F7668"/>
      <c r="G7668"/>
      <c r="H7668"/>
      <c r="I7668"/>
      <c r="J7668"/>
      <c r="K7668"/>
      <c r="L7668"/>
    </row>
    <row r="7669" spans="2:12">
      <c r="B7669"/>
      <c r="C7669"/>
      <c r="D7669"/>
      <c r="E7669"/>
      <c r="F7669"/>
      <c r="G7669"/>
      <c r="H7669"/>
      <c r="I7669"/>
      <c r="J7669"/>
      <c r="K7669"/>
      <c r="L7669"/>
    </row>
    <row r="7670" spans="2:12">
      <c r="B7670"/>
      <c r="C7670"/>
      <c r="D7670"/>
      <c r="E7670"/>
      <c r="F7670"/>
      <c r="G7670"/>
      <c r="H7670"/>
      <c r="I7670"/>
      <c r="J7670"/>
      <c r="K7670"/>
      <c r="L7670"/>
    </row>
    <row r="7671" spans="2:12">
      <c r="B7671"/>
      <c r="C7671"/>
      <c r="D7671"/>
      <c r="E7671"/>
      <c r="F7671"/>
      <c r="G7671"/>
      <c r="H7671"/>
      <c r="I7671"/>
      <c r="J7671"/>
      <c r="K7671"/>
      <c r="L7671"/>
    </row>
    <row r="7672" spans="2:12">
      <c r="B7672"/>
      <c r="C7672"/>
      <c r="D7672"/>
      <c r="E7672"/>
      <c r="F7672"/>
      <c r="G7672"/>
      <c r="H7672"/>
      <c r="I7672"/>
      <c r="J7672"/>
      <c r="K7672"/>
      <c r="L7672"/>
    </row>
    <row r="7673" spans="2:12">
      <c r="B7673"/>
      <c r="C7673"/>
      <c r="D7673"/>
      <c r="E7673"/>
      <c r="F7673"/>
      <c r="G7673"/>
      <c r="H7673"/>
      <c r="I7673"/>
      <c r="J7673"/>
      <c r="K7673"/>
      <c r="L7673"/>
    </row>
    <row r="7674" spans="2:12">
      <c r="B7674"/>
      <c r="C7674"/>
      <c r="D7674"/>
      <c r="E7674"/>
      <c r="F7674"/>
      <c r="G7674"/>
      <c r="H7674"/>
      <c r="I7674"/>
      <c r="J7674"/>
      <c r="K7674"/>
      <c r="L7674"/>
    </row>
    <row r="7675" spans="2:12">
      <c r="B7675"/>
      <c r="C7675"/>
      <c r="D7675"/>
      <c r="E7675"/>
      <c r="F7675"/>
      <c r="G7675"/>
      <c r="H7675"/>
      <c r="I7675"/>
      <c r="J7675"/>
      <c r="K7675"/>
      <c r="L7675"/>
    </row>
    <row r="7676" spans="2:12">
      <c r="B7676"/>
      <c r="C7676"/>
      <c r="D7676"/>
      <c r="E7676"/>
      <c r="F7676"/>
      <c r="G7676"/>
      <c r="H7676"/>
      <c r="I7676"/>
      <c r="J7676"/>
      <c r="K7676"/>
      <c r="L7676"/>
    </row>
    <row r="7677" spans="2:12">
      <c r="B7677"/>
      <c r="C7677"/>
      <c r="D7677"/>
      <c r="E7677"/>
      <c r="F7677"/>
      <c r="G7677"/>
      <c r="H7677"/>
      <c r="I7677"/>
      <c r="J7677"/>
      <c r="K7677"/>
      <c r="L7677"/>
    </row>
    <row r="7678" spans="2:12">
      <c r="B7678"/>
      <c r="C7678"/>
      <c r="D7678"/>
      <c r="E7678"/>
      <c r="F7678"/>
      <c r="G7678"/>
      <c r="H7678"/>
      <c r="I7678"/>
      <c r="J7678"/>
      <c r="K7678"/>
      <c r="L7678"/>
    </row>
    <row r="7679" spans="2:12">
      <c r="B7679"/>
      <c r="C7679"/>
      <c r="D7679"/>
      <c r="E7679"/>
      <c r="F7679"/>
      <c r="G7679"/>
      <c r="H7679"/>
      <c r="I7679"/>
      <c r="J7679"/>
      <c r="K7679"/>
      <c r="L7679"/>
    </row>
    <row r="7680" spans="2:12">
      <c r="B7680"/>
      <c r="C7680"/>
      <c r="D7680"/>
      <c r="E7680"/>
      <c r="F7680"/>
      <c r="G7680"/>
      <c r="H7680"/>
      <c r="I7680"/>
      <c r="J7680"/>
      <c r="K7680"/>
      <c r="L7680"/>
    </row>
    <row r="7681" spans="2:12">
      <c r="B7681"/>
      <c r="C7681"/>
      <c r="D7681"/>
      <c r="E7681"/>
      <c r="F7681"/>
      <c r="G7681"/>
      <c r="H7681"/>
      <c r="I7681"/>
      <c r="J7681"/>
      <c r="K7681"/>
      <c r="L7681"/>
    </row>
    <row r="7682" spans="2:12">
      <c r="B7682"/>
      <c r="C7682"/>
      <c r="D7682"/>
      <c r="E7682"/>
      <c r="F7682"/>
      <c r="G7682"/>
      <c r="H7682"/>
      <c r="I7682"/>
      <c r="J7682"/>
      <c r="K7682"/>
      <c r="L7682"/>
    </row>
    <row r="7683" spans="2:12">
      <c r="B7683"/>
      <c r="C7683"/>
      <c r="D7683"/>
      <c r="E7683"/>
      <c r="F7683"/>
      <c r="G7683"/>
      <c r="H7683"/>
      <c r="I7683"/>
      <c r="J7683"/>
      <c r="K7683"/>
      <c r="L7683"/>
    </row>
    <row r="7684" spans="2:12">
      <c r="B7684"/>
      <c r="C7684"/>
      <c r="D7684"/>
      <c r="E7684"/>
      <c r="F7684"/>
      <c r="G7684"/>
      <c r="H7684"/>
      <c r="I7684"/>
      <c r="J7684"/>
      <c r="K7684"/>
      <c r="L7684"/>
    </row>
    <row r="7685" spans="2:12">
      <c r="B7685"/>
      <c r="C7685"/>
      <c r="D7685"/>
      <c r="E7685"/>
      <c r="F7685"/>
      <c r="G7685"/>
      <c r="H7685"/>
      <c r="I7685"/>
      <c r="J7685"/>
      <c r="K7685"/>
      <c r="L7685"/>
    </row>
    <row r="7686" spans="2:12">
      <c r="B7686"/>
      <c r="C7686"/>
      <c r="D7686"/>
      <c r="E7686"/>
      <c r="F7686"/>
      <c r="G7686"/>
      <c r="H7686"/>
      <c r="I7686"/>
      <c r="J7686"/>
      <c r="K7686"/>
      <c r="L7686"/>
    </row>
    <row r="7687" spans="2:12">
      <c r="B7687"/>
      <c r="C7687"/>
      <c r="D7687"/>
      <c r="E7687"/>
      <c r="F7687"/>
      <c r="G7687"/>
      <c r="H7687"/>
      <c r="I7687"/>
      <c r="J7687"/>
      <c r="K7687"/>
      <c r="L7687"/>
    </row>
    <row r="7688" spans="2:12">
      <c r="B7688"/>
      <c r="C7688"/>
      <c r="D7688"/>
      <c r="E7688"/>
      <c r="F7688"/>
      <c r="G7688"/>
      <c r="H7688"/>
      <c r="I7688"/>
      <c r="J7688"/>
      <c r="K7688"/>
      <c r="L7688"/>
    </row>
    <row r="7689" spans="2:12">
      <c r="B7689"/>
      <c r="C7689"/>
      <c r="D7689"/>
      <c r="E7689"/>
      <c r="F7689"/>
      <c r="G7689"/>
      <c r="H7689"/>
      <c r="I7689"/>
      <c r="J7689"/>
      <c r="K7689"/>
      <c r="L7689"/>
    </row>
    <row r="7690" spans="2:12">
      <c r="B7690"/>
      <c r="C7690"/>
      <c r="D7690"/>
      <c r="E7690"/>
      <c r="F7690"/>
      <c r="G7690"/>
      <c r="H7690"/>
      <c r="I7690"/>
      <c r="J7690"/>
      <c r="K7690"/>
      <c r="L7690"/>
    </row>
    <row r="7691" spans="2:12">
      <c r="B7691"/>
      <c r="C7691"/>
      <c r="D7691"/>
      <c r="E7691"/>
      <c r="F7691"/>
      <c r="G7691"/>
      <c r="H7691"/>
      <c r="I7691"/>
      <c r="J7691"/>
      <c r="K7691"/>
      <c r="L7691"/>
    </row>
    <row r="7692" spans="2:12">
      <c r="B7692"/>
      <c r="C7692"/>
      <c r="D7692"/>
      <c r="E7692"/>
      <c r="F7692"/>
      <c r="G7692"/>
      <c r="H7692"/>
      <c r="I7692"/>
      <c r="J7692"/>
      <c r="K7692"/>
      <c r="L7692"/>
    </row>
    <row r="7693" spans="2:12">
      <c r="B7693"/>
      <c r="C7693"/>
      <c r="D7693"/>
      <c r="E7693"/>
      <c r="F7693"/>
      <c r="G7693"/>
      <c r="H7693"/>
      <c r="I7693"/>
      <c r="J7693"/>
      <c r="K7693"/>
      <c r="L7693"/>
    </row>
    <row r="7694" spans="2:12">
      <c r="B7694"/>
      <c r="C7694"/>
      <c r="D7694"/>
      <c r="E7694"/>
      <c r="F7694"/>
      <c r="G7694"/>
      <c r="H7694"/>
      <c r="I7694"/>
      <c r="J7694"/>
      <c r="K7694"/>
      <c r="L7694"/>
    </row>
    <row r="7695" spans="2:12">
      <c r="B7695"/>
      <c r="C7695"/>
      <c r="D7695"/>
      <c r="E7695"/>
      <c r="F7695"/>
      <c r="G7695"/>
      <c r="H7695"/>
      <c r="I7695"/>
      <c r="J7695"/>
      <c r="K7695"/>
      <c r="L7695"/>
    </row>
    <row r="7696" spans="2:12">
      <c r="B7696"/>
      <c r="C7696"/>
      <c r="D7696"/>
      <c r="E7696"/>
      <c r="F7696"/>
      <c r="G7696"/>
      <c r="H7696"/>
      <c r="I7696"/>
      <c r="J7696"/>
      <c r="K7696"/>
      <c r="L7696"/>
    </row>
    <row r="7697" spans="2:12">
      <c r="B7697"/>
      <c r="C7697"/>
      <c r="D7697"/>
      <c r="E7697"/>
      <c r="F7697"/>
      <c r="G7697"/>
      <c r="H7697"/>
      <c r="I7697"/>
      <c r="J7697"/>
      <c r="K7697"/>
      <c r="L7697"/>
    </row>
    <row r="7698" spans="2:12">
      <c r="B7698"/>
      <c r="C7698"/>
      <c r="D7698"/>
      <c r="E7698"/>
      <c r="F7698"/>
      <c r="G7698"/>
      <c r="H7698"/>
      <c r="I7698"/>
      <c r="J7698"/>
      <c r="K7698"/>
      <c r="L7698"/>
    </row>
    <row r="7699" spans="2:12">
      <c r="B7699"/>
      <c r="C7699"/>
      <c r="D7699"/>
      <c r="E7699"/>
      <c r="F7699"/>
      <c r="G7699"/>
      <c r="H7699"/>
      <c r="I7699"/>
      <c r="J7699"/>
      <c r="K7699"/>
      <c r="L7699"/>
    </row>
    <row r="7700" spans="2:12">
      <c r="B7700"/>
      <c r="C7700"/>
      <c r="D7700"/>
      <c r="E7700"/>
      <c r="F7700"/>
      <c r="G7700"/>
      <c r="H7700"/>
      <c r="I7700"/>
      <c r="J7700"/>
      <c r="K7700"/>
      <c r="L7700"/>
    </row>
    <row r="7701" spans="2:12">
      <c r="B7701"/>
      <c r="C7701"/>
      <c r="D7701"/>
      <c r="E7701"/>
      <c r="F7701"/>
      <c r="G7701"/>
      <c r="H7701"/>
      <c r="I7701"/>
      <c r="J7701"/>
      <c r="K7701"/>
      <c r="L7701"/>
    </row>
    <row r="7702" spans="2:12">
      <c r="B7702"/>
      <c r="C7702"/>
      <c r="D7702"/>
      <c r="E7702"/>
      <c r="F7702"/>
      <c r="G7702"/>
      <c r="H7702"/>
      <c r="I7702"/>
      <c r="J7702"/>
      <c r="K7702"/>
      <c r="L7702"/>
    </row>
    <row r="7703" spans="2:12">
      <c r="B7703"/>
      <c r="C7703"/>
      <c r="D7703"/>
      <c r="E7703"/>
      <c r="F7703"/>
      <c r="G7703"/>
      <c r="H7703"/>
      <c r="I7703"/>
      <c r="J7703"/>
      <c r="K7703"/>
      <c r="L7703"/>
    </row>
    <row r="7704" spans="2:12">
      <c r="B7704"/>
      <c r="C7704"/>
      <c r="D7704"/>
      <c r="E7704"/>
      <c r="F7704"/>
      <c r="G7704"/>
      <c r="H7704"/>
      <c r="I7704"/>
      <c r="J7704"/>
      <c r="K7704"/>
      <c r="L7704"/>
    </row>
    <row r="7705" spans="2:12">
      <c r="B7705"/>
      <c r="C7705"/>
      <c r="D7705"/>
      <c r="E7705"/>
      <c r="F7705"/>
      <c r="G7705"/>
      <c r="H7705"/>
      <c r="I7705"/>
      <c r="J7705"/>
      <c r="K7705"/>
      <c r="L7705"/>
    </row>
    <row r="7706" spans="2:12">
      <c r="B7706"/>
      <c r="C7706"/>
      <c r="D7706"/>
      <c r="E7706"/>
      <c r="F7706"/>
      <c r="G7706"/>
      <c r="H7706"/>
      <c r="I7706"/>
      <c r="J7706"/>
      <c r="K7706"/>
      <c r="L7706"/>
    </row>
    <row r="7707" spans="2:12">
      <c r="B7707"/>
      <c r="C7707"/>
      <c r="D7707"/>
      <c r="E7707"/>
      <c r="F7707"/>
      <c r="G7707"/>
      <c r="H7707"/>
      <c r="I7707"/>
      <c r="J7707"/>
      <c r="K7707"/>
      <c r="L7707"/>
    </row>
    <row r="7708" spans="2:12">
      <c r="B7708"/>
      <c r="C7708"/>
      <c r="D7708"/>
      <c r="E7708"/>
      <c r="F7708"/>
      <c r="G7708"/>
      <c r="H7708"/>
      <c r="I7708"/>
      <c r="J7708"/>
      <c r="K7708"/>
      <c r="L7708"/>
    </row>
    <row r="7709" spans="2:12">
      <c r="B7709"/>
      <c r="C7709"/>
      <c r="D7709"/>
      <c r="E7709"/>
      <c r="F7709"/>
      <c r="G7709"/>
      <c r="H7709"/>
      <c r="I7709"/>
      <c r="J7709"/>
      <c r="K7709"/>
      <c r="L7709"/>
    </row>
    <row r="7710" spans="2:12">
      <c r="B7710"/>
      <c r="C7710"/>
      <c r="D7710"/>
      <c r="E7710"/>
      <c r="F7710"/>
      <c r="G7710"/>
      <c r="H7710"/>
      <c r="I7710"/>
      <c r="J7710"/>
      <c r="K7710"/>
      <c r="L7710"/>
    </row>
    <row r="7711" spans="2:12">
      <c r="B7711"/>
      <c r="C7711"/>
      <c r="D7711"/>
      <c r="E7711"/>
      <c r="F7711"/>
      <c r="G7711"/>
      <c r="H7711"/>
      <c r="I7711"/>
      <c r="J7711"/>
      <c r="K7711"/>
      <c r="L7711"/>
    </row>
    <row r="7712" spans="2:12">
      <c r="B7712"/>
      <c r="C7712"/>
      <c r="D7712"/>
      <c r="E7712"/>
      <c r="F7712"/>
      <c r="G7712"/>
      <c r="H7712"/>
      <c r="I7712"/>
      <c r="J7712"/>
      <c r="K7712"/>
      <c r="L7712"/>
    </row>
    <row r="7713" spans="2:12">
      <c r="B7713"/>
      <c r="C7713"/>
      <c r="D7713"/>
      <c r="E7713"/>
      <c r="F7713"/>
      <c r="G7713"/>
      <c r="H7713"/>
      <c r="I7713"/>
      <c r="J7713"/>
      <c r="K7713"/>
      <c r="L7713"/>
    </row>
    <row r="7714" spans="2:12">
      <c r="B7714"/>
      <c r="C7714"/>
      <c r="D7714"/>
      <c r="E7714"/>
      <c r="F7714"/>
      <c r="G7714"/>
      <c r="H7714"/>
      <c r="I7714"/>
      <c r="J7714"/>
      <c r="K7714"/>
      <c r="L7714"/>
    </row>
    <row r="7715" spans="2:12">
      <c r="B7715"/>
      <c r="C7715"/>
      <c r="D7715"/>
      <c r="E7715"/>
      <c r="F7715"/>
      <c r="G7715"/>
      <c r="H7715"/>
      <c r="I7715"/>
      <c r="J7715"/>
      <c r="K7715"/>
      <c r="L7715"/>
    </row>
    <row r="7716" spans="2:12">
      <c r="B7716"/>
      <c r="C7716"/>
      <c r="D7716"/>
      <c r="E7716"/>
      <c r="F7716"/>
      <c r="G7716"/>
      <c r="H7716"/>
      <c r="I7716"/>
      <c r="J7716"/>
      <c r="K7716"/>
      <c r="L7716"/>
    </row>
    <row r="7717" spans="2:12">
      <c r="B7717"/>
      <c r="C7717"/>
      <c r="D7717"/>
      <c r="E7717"/>
      <c r="F7717"/>
      <c r="G7717"/>
      <c r="H7717"/>
      <c r="I7717"/>
      <c r="J7717"/>
      <c r="K7717"/>
      <c r="L7717"/>
    </row>
    <row r="7718" spans="2:12">
      <c r="B7718"/>
      <c r="C7718"/>
      <c r="D7718"/>
      <c r="E7718"/>
      <c r="F7718"/>
      <c r="G7718"/>
      <c r="H7718"/>
      <c r="I7718"/>
      <c r="J7718"/>
      <c r="K7718"/>
      <c r="L7718"/>
    </row>
    <row r="7719" spans="2:12">
      <c r="B7719"/>
      <c r="C7719"/>
      <c r="D7719"/>
      <c r="E7719"/>
      <c r="F7719"/>
      <c r="G7719"/>
      <c r="H7719"/>
      <c r="I7719"/>
      <c r="J7719"/>
      <c r="K7719"/>
      <c r="L7719"/>
    </row>
    <row r="7720" spans="2:12">
      <c r="B7720"/>
      <c r="C7720"/>
      <c r="D7720"/>
      <c r="E7720"/>
      <c r="F7720"/>
      <c r="G7720"/>
      <c r="H7720"/>
      <c r="I7720"/>
      <c r="J7720"/>
      <c r="K7720"/>
      <c r="L7720"/>
    </row>
    <row r="7721" spans="2:12">
      <c r="B7721"/>
      <c r="C7721"/>
      <c r="D7721"/>
      <c r="E7721"/>
      <c r="F7721"/>
      <c r="G7721"/>
      <c r="H7721"/>
      <c r="I7721"/>
      <c r="J7721"/>
      <c r="K7721"/>
      <c r="L7721"/>
    </row>
    <row r="7722" spans="2:12">
      <c r="B7722"/>
      <c r="C7722"/>
      <c r="D7722"/>
      <c r="E7722"/>
      <c r="F7722"/>
      <c r="G7722"/>
      <c r="H7722"/>
      <c r="I7722"/>
      <c r="J7722"/>
      <c r="K7722"/>
      <c r="L7722"/>
    </row>
    <row r="7723" spans="2:12">
      <c r="B7723"/>
      <c r="C7723"/>
      <c r="D7723"/>
      <c r="E7723"/>
      <c r="F7723"/>
      <c r="G7723"/>
      <c r="H7723"/>
      <c r="I7723"/>
      <c r="J7723"/>
      <c r="K7723"/>
      <c r="L7723"/>
    </row>
    <row r="7724" spans="2:12">
      <c r="B7724"/>
      <c r="C7724"/>
      <c r="D7724"/>
      <c r="E7724"/>
      <c r="F7724"/>
      <c r="G7724"/>
      <c r="H7724"/>
      <c r="I7724"/>
      <c r="J7724"/>
      <c r="K7724"/>
      <c r="L7724"/>
    </row>
    <row r="7725" spans="2:12">
      <c r="B7725"/>
      <c r="C7725"/>
      <c r="D7725"/>
      <c r="E7725"/>
      <c r="F7725"/>
      <c r="G7725"/>
      <c r="H7725"/>
      <c r="I7725"/>
      <c r="J7725"/>
      <c r="K7725"/>
      <c r="L7725"/>
    </row>
    <row r="7726" spans="2:12">
      <c r="B7726"/>
      <c r="C7726"/>
      <c r="D7726"/>
      <c r="E7726"/>
      <c r="F7726"/>
      <c r="G7726"/>
      <c r="H7726"/>
      <c r="I7726"/>
      <c r="J7726"/>
      <c r="K7726"/>
      <c r="L7726"/>
    </row>
    <row r="7727" spans="2:12">
      <c r="B7727"/>
      <c r="C7727"/>
      <c r="D7727"/>
      <c r="E7727"/>
      <c r="F7727"/>
      <c r="G7727"/>
      <c r="H7727"/>
      <c r="I7727"/>
      <c r="J7727"/>
      <c r="K7727"/>
      <c r="L7727"/>
    </row>
    <row r="7728" spans="2:12">
      <c r="B7728"/>
      <c r="C7728"/>
      <c r="D7728"/>
      <c r="E7728"/>
      <c r="F7728"/>
      <c r="G7728"/>
      <c r="H7728"/>
      <c r="I7728"/>
      <c r="J7728"/>
      <c r="K7728"/>
      <c r="L7728"/>
    </row>
    <row r="7729" spans="2:12">
      <c r="B7729"/>
      <c r="C7729"/>
      <c r="D7729"/>
      <c r="E7729"/>
      <c r="F7729"/>
      <c r="G7729"/>
      <c r="H7729"/>
      <c r="I7729"/>
      <c r="J7729"/>
      <c r="K7729"/>
      <c r="L7729"/>
    </row>
    <row r="7730" spans="2:12">
      <c r="B7730"/>
      <c r="C7730"/>
      <c r="D7730"/>
      <c r="E7730"/>
      <c r="F7730"/>
      <c r="G7730"/>
      <c r="H7730"/>
      <c r="I7730"/>
      <c r="J7730"/>
      <c r="K7730"/>
      <c r="L7730"/>
    </row>
    <row r="7731" spans="2:12">
      <c r="B7731"/>
      <c r="C7731"/>
      <c r="D7731"/>
      <c r="E7731"/>
      <c r="F7731"/>
      <c r="G7731"/>
      <c r="H7731"/>
      <c r="I7731"/>
      <c r="J7731"/>
      <c r="K7731"/>
      <c r="L7731"/>
    </row>
    <row r="7732" spans="2:12">
      <c r="B7732"/>
      <c r="C7732"/>
      <c r="D7732"/>
      <c r="E7732"/>
      <c r="F7732"/>
      <c r="G7732"/>
      <c r="H7732"/>
      <c r="I7732"/>
      <c r="J7732"/>
      <c r="K7732"/>
      <c r="L7732"/>
    </row>
    <row r="7733" spans="2:12">
      <c r="B7733"/>
      <c r="C7733"/>
      <c r="D7733"/>
      <c r="E7733"/>
      <c r="F7733"/>
      <c r="G7733"/>
      <c r="H7733"/>
      <c r="I7733"/>
      <c r="J7733"/>
      <c r="K7733"/>
      <c r="L7733"/>
    </row>
    <row r="7734" spans="2:12">
      <c r="B7734"/>
      <c r="C7734"/>
      <c r="D7734"/>
      <c r="E7734"/>
      <c r="F7734"/>
      <c r="G7734"/>
      <c r="H7734"/>
      <c r="I7734"/>
      <c r="J7734"/>
      <c r="K7734"/>
      <c r="L7734"/>
    </row>
    <row r="7735" spans="2:12">
      <c r="B7735"/>
      <c r="C7735"/>
      <c r="D7735"/>
      <c r="E7735"/>
      <c r="F7735"/>
      <c r="G7735"/>
      <c r="H7735"/>
      <c r="I7735"/>
      <c r="J7735"/>
      <c r="K7735"/>
      <c r="L7735"/>
    </row>
    <row r="7736" spans="2:12">
      <c r="B7736"/>
      <c r="C7736"/>
      <c r="D7736"/>
      <c r="E7736"/>
      <c r="F7736"/>
      <c r="G7736"/>
      <c r="H7736"/>
      <c r="I7736"/>
      <c r="J7736"/>
      <c r="K7736"/>
      <c r="L7736"/>
    </row>
    <row r="7737" spans="2:12">
      <c r="B7737"/>
      <c r="C7737"/>
      <c r="D7737"/>
      <c r="E7737"/>
      <c r="F7737"/>
      <c r="G7737"/>
      <c r="H7737"/>
      <c r="I7737"/>
      <c r="J7737"/>
      <c r="K7737"/>
      <c r="L7737"/>
    </row>
    <row r="7738" spans="2:12">
      <c r="B7738"/>
      <c r="C7738"/>
      <c r="D7738"/>
      <c r="E7738"/>
      <c r="F7738"/>
      <c r="G7738"/>
      <c r="H7738"/>
      <c r="I7738"/>
      <c r="J7738"/>
      <c r="K7738"/>
      <c r="L7738"/>
    </row>
    <row r="7739" spans="2:12">
      <c r="B7739"/>
      <c r="C7739"/>
      <c r="D7739"/>
      <c r="E7739"/>
      <c r="F7739"/>
      <c r="G7739"/>
      <c r="H7739"/>
      <c r="I7739"/>
      <c r="J7739"/>
      <c r="K7739"/>
      <c r="L7739"/>
    </row>
    <row r="7740" spans="2:12">
      <c r="B7740"/>
      <c r="C7740"/>
      <c r="D7740"/>
      <c r="E7740"/>
      <c r="F7740"/>
      <c r="G7740"/>
      <c r="H7740"/>
      <c r="I7740"/>
      <c r="J7740"/>
      <c r="K7740"/>
      <c r="L7740"/>
    </row>
    <row r="7741" spans="2:12">
      <c r="B7741"/>
      <c r="C7741"/>
      <c r="D7741"/>
      <c r="E7741"/>
      <c r="F7741"/>
      <c r="G7741"/>
      <c r="H7741"/>
      <c r="I7741"/>
      <c r="J7741"/>
      <c r="K7741"/>
      <c r="L7741"/>
    </row>
    <row r="7742" spans="2:12">
      <c r="B7742"/>
      <c r="C7742"/>
      <c r="D7742"/>
      <c r="E7742"/>
      <c r="F7742"/>
      <c r="G7742"/>
      <c r="H7742"/>
      <c r="I7742"/>
      <c r="J7742"/>
      <c r="K7742"/>
      <c r="L7742"/>
    </row>
    <row r="7743" spans="2:12">
      <c r="B7743"/>
      <c r="C7743"/>
      <c r="D7743"/>
      <c r="E7743"/>
      <c r="F7743"/>
      <c r="G7743"/>
      <c r="H7743"/>
      <c r="I7743"/>
      <c r="J7743"/>
      <c r="K7743"/>
      <c r="L7743"/>
    </row>
    <row r="7744" spans="2:12">
      <c r="B7744"/>
      <c r="C7744"/>
      <c r="D7744"/>
      <c r="E7744"/>
      <c r="F7744"/>
      <c r="G7744"/>
      <c r="H7744"/>
      <c r="I7744"/>
      <c r="J7744"/>
      <c r="K7744"/>
      <c r="L7744"/>
    </row>
    <row r="7745" spans="2:12">
      <c r="B7745"/>
      <c r="C7745"/>
      <c r="D7745"/>
      <c r="E7745"/>
      <c r="F7745"/>
      <c r="G7745"/>
      <c r="H7745"/>
      <c r="I7745"/>
      <c r="J7745"/>
      <c r="K7745"/>
      <c r="L7745"/>
    </row>
    <row r="7746" spans="2:12">
      <c r="B7746"/>
      <c r="C7746"/>
      <c r="D7746"/>
      <c r="E7746"/>
      <c r="F7746"/>
      <c r="G7746"/>
      <c r="H7746"/>
      <c r="I7746"/>
      <c r="J7746"/>
      <c r="K7746"/>
      <c r="L7746"/>
    </row>
    <row r="7747" spans="2:12">
      <c r="B7747"/>
      <c r="C7747"/>
      <c r="D7747"/>
      <c r="E7747"/>
      <c r="F7747"/>
      <c r="G7747"/>
      <c r="H7747"/>
      <c r="I7747"/>
      <c r="J7747"/>
      <c r="K7747"/>
      <c r="L7747"/>
    </row>
    <row r="7748" spans="2:12">
      <c r="B7748"/>
      <c r="C7748"/>
      <c r="D7748"/>
      <c r="E7748"/>
      <c r="F7748"/>
      <c r="G7748"/>
      <c r="H7748"/>
      <c r="I7748"/>
      <c r="J7748"/>
      <c r="K7748"/>
      <c r="L7748"/>
    </row>
    <row r="7749" spans="2:12">
      <c r="B7749"/>
      <c r="C7749"/>
      <c r="D7749"/>
      <c r="E7749"/>
      <c r="F7749"/>
      <c r="G7749"/>
      <c r="H7749"/>
      <c r="I7749"/>
      <c r="J7749"/>
      <c r="K7749"/>
      <c r="L7749"/>
    </row>
    <row r="7750" spans="2:12">
      <c r="B7750"/>
      <c r="C7750"/>
      <c r="D7750"/>
      <c r="E7750"/>
      <c r="F7750"/>
      <c r="G7750"/>
      <c r="H7750"/>
      <c r="I7750"/>
      <c r="J7750"/>
      <c r="K7750"/>
      <c r="L7750"/>
    </row>
    <row r="7751" spans="2:12">
      <c r="B7751"/>
      <c r="C7751"/>
      <c r="D7751"/>
      <c r="E7751"/>
      <c r="F7751"/>
      <c r="G7751"/>
      <c r="H7751"/>
      <c r="I7751"/>
      <c r="J7751"/>
      <c r="K7751"/>
      <c r="L7751"/>
    </row>
    <row r="7752" spans="2:12">
      <c r="B7752"/>
      <c r="C7752"/>
      <c r="D7752"/>
      <c r="E7752"/>
      <c r="F7752"/>
      <c r="G7752"/>
      <c r="H7752"/>
      <c r="I7752"/>
      <c r="J7752"/>
      <c r="K7752"/>
      <c r="L7752"/>
    </row>
    <row r="7753" spans="2:12">
      <c r="B7753"/>
      <c r="C7753"/>
      <c r="D7753"/>
      <c r="E7753"/>
      <c r="F7753"/>
      <c r="G7753"/>
      <c r="H7753"/>
      <c r="I7753"/>
      <c r="J7753"/>
      <c r="K7753"/>
      <c r="L7753"/>
    </row>
    <row r="7754" spans="2:12">
      <c r="B7754"/>
      <c r="C7754"/>
      <c r="D7754"/>
      <c r="E7754"/>
      <c r="F7754"/>
      <c r="G7754"/>
      <c r="H7754"/>
      <c r="I7754"/>
      <c r="J7754"/>
      <c r="K7754"/>
      <c r="L7754"/>
    </row>
    <row r="7755" spans="2:12">
      <c r="B7755"/>
      <c r="C7755"/>
      <c r="D7755"/>
      <c r="E7755"/>
      <c r="F7755"/>
      <c r="G7755"/>
      <c r="H7755"/>
      <c r="I7755"/>
      <c r="J7755"/>
      <c r="K7755"/>
      <c r="L7755"/>
    </row>
    <row r="7756" spans="2:12">
      <c r="B7756"/>
      <c r="C7756"/>
      <c r="D7756"/>
      <c r="E7756"/>
      <c r="F7756"/>
      <c r="G7756"/>
      <c r="H7756"/>
      <c r="I7756"/>
      <c r="J7756"/>
      <c r="K7756"/>
      <c r="L7756"/>
    </row>
    <row r="7757" spans="2:12">
      <c r="B7757"/>
      <c r="C7757"/>
      <c r="D7757"/>
      <c r="E7757"/>
      <c r="F7757"/>
      <c r="G7757"/>
      <c r="H7757"/>
      <c r="I7757"/>
      <c r="J7757"/>
      <c r="K7757"/>
      <c r="L7757"/>
    </row>
    <row r="7758" spans="2:12">
      <c r="B7758"/>
      <c r="C7758"/>
      <c r="D7758"/>
      <c r="E7758"/>
      <c r="F7758"/>
      <c r="G7758"/>
      <c r="H7758"/>
      <c r="I7758"/>
      <c r="J7758"/>
      <c r="K7758"/>
      <c r="L7758"/>
    </row>
    <row r="7759" spans="2:12">
      <c r="B7759"/>
      <c r="C7759"/>
      <c r="D7759"/>
      <c r="E7759"/>
      <c r="F7759"/>
      <c r="G7759"/>
      <c r="H7759"/>
      <c r="I7759"/>
      <c r="J7759"/>
      <c r="K7759"/>
      <c r="L7759"/>
    </row>
    <row r="7760" spans="2:12">
      <c r="B7760"/>
      <c r="C7760"/>
      <c r="D7760"/>
      <c r="E7760"/>
      <c r="F7760"/>
      <c r="G7760"/>
      <c r="H7760"/>
      <c r="I7760"/>
      <c r="J7760"/>
      <c r="K7760"/>
      <c r="L7760"/>
    </row>
    <row r="7761" spans="2:12">
      <c r="B7761"/>
      <c r="C7761"/>
      <c r="D7761"/>
      <c r="E7761"/>
      <c r="F7761"/>
      <c r="G7761"/>
      <c r="H7761"/>
      <c r="I7761"/>
      <c r="J7761"/>
      <c r="K7761"/>
      <c r="L7761"/>
    </row>
    <row r="7762" spans="2:12">
      <c r="B7762"/>
      <c r="C7762"/>
      <c r="D7762"/>
      <c r="E7762"/>
      <c r="F7762"/>
      <c r="G7762"/>
      <c r="H7762"/>
      <c r="I7762"/>
      <c r="J7762"/>
      <c r="K7762"/>
      <c r="L7762"/>
    </row>
    <row r="7763" spans="2:12">
      <c r="B7763"/>
      <c r="C7763"/>
      <c r="D7763"/>
      <c r="E7763"/>
      <c r="F7763"/>
      <c r="G7763"/>
      <c r="H7763"/>
      <c r="I7763"/>
      <c r="J7763"/>
      <c r="K7763"/>
      <c r="L7763"/>
    </row>
    <row r="7764" spans="2:12">
      <c r="B7764"/>
      <c r="C7764"/>
      <c r="D7764"/>
      <c r="E7764"/>
      <c r="F7764"/>
      <c r="G7764"/>
      <c r="H7764"/>
      <c r="I7764"/>
      <c r="J7764"/>
      <c r="K7764"/>
      <c r="L7764"/>
    </row>
    <row r="7765" spans="2:12">
      <c r="B7765"/>
      <c r="C7765"/>
      <c r="D7765"/>
      <c r="E7765"/>
      <c r="F7765"/>
      <c r="G7765"/>
      <c r="H7765"/>
      <c r="I7765"/>
      <c r="J7765"/>
      <c r="K7765"/>
      <c r="L7765"/>
    </row>
    <row r="7766" spans="2:12">
      <c r="B7766"/>
      <c r="C7766"/>
      <c r="D7766"/>
      <c r="E7766"/>
      <c r="F7766"/>
      <c r="G7766"/>
      <c r="H7766"/>
      <c r="I7766"/>
      <c r="J7766"/>
      <c r="K7766"/>
      <c r="L7766"/>
    </row>
    <row r="7767" spans="2:12">
      <c r="B7767"/>
      <c r="C7767"/>
      <c r="D7767"/>
      <c r="E7767"/>
      <c r="F7767"/>
      <c r="G7767"/>
      <c r="H7767"/>
      <c r="I7767"/>
      <c r="J7767"/>
      <c r="K7767"/>
      <c r="L7767"/>
    </row>
    <row r="7768" spans="2:12">
      <c r="B7768"/>
      <c r="C7768"/>
      <c r="D7768"/>
      <c r="E7768"/>
      <c r="F7768"/>
      <c r="G7768"/>
      <c r="H7768"/>
      <c r="I7768"/>
      <c r="J7768"/>
      <c r="K7768"/>
      <c r="L7768"/>
    </row>
    <row r="7769" spans="2:12">
      <c r="B7769"/>
      <c r="C7769"/>
      <c r="D7769"/>
      <c r="E7769"/>
      <c r="F7769"/>
      <c r="G7769"/>
      <c r="H7769"/>
      <c r="I7769"/>
      <c r="J7769"/>
      <c r="K7769"/>
      <c r="L7769"/>
    </row>
    <row r="7770" spans="2:12">
      <c r="B7770"/>
      <c r="C7770"/>
      <c r="D7770"/>
      <c r="E7770"/>
      <c r="F7770"/>
      <c r="G7770"/>
      <c r="H7770"/>
      <c r="I7770"/>
      <c r="J7770"/>
      <c r="K7770"/>
      <c r="L7770"/>
    </row>
    <row r="7771" spans="2:12">
      <c r="B7771"/>
      <c r="C7771"/>
      <c r="D7771"/>
      <c r="E7771"/>
      <c r="F7771"/>
      <c r="G7771"/>
      <c r="H7771"/>
      <c r="I7771"/>
      <c r="J7771"/>
      <c r="K7771"/>
      <c r="L7771"/>
    </row>
    <row r="7772" spans="2:12">
      <c r="B7772"/>
      <c r="C7772"/>
      <c r="D7772"/>
      <c r="E7772"/>
      <c r="F7772"/>
      <c r="G7772"/>
      <c r="H7772"/>
      <c r="I7772"/>
      <c r="J7772"/>
      <c r="K7772"/>
      <c r="L7772"/>
    </row>
    <row r="7773" spans="2:12">
      <c r="B7773"/>
      <c r="C7773"/>
      <c r="D7773"/>
      <c r="E7773"/>
      <c r="F7773"/>
      <c r="G7773"/>
      <c r="H7773"/>
      <c r="I7773"/>
      <c r="J7773"/>
      <c r="K7773"/>
      <c r="L7773"/>
    </row>
    <row r="7774" spans="2:12">
      <c r="B7774"/>
      <c r="C7774"/>
      <c r="D7774"/>
      <c r="E7774"/>
      <c r="F7774"/>
      <c r="G7774"/>
      <c r="H7774"/>
      <c r="I7774"/>
      <c r="J7774"/>
      <c r="K7774"/>
      <c r="L7774"/>
    </row>
    <row r="7775" spans="2:12">
      <c r="B7775"/>
      <c r="C7775"/>
      <c r="D7775"/>
      <c r="E7775"/>
      <c r="F7775"/>
      <c r="G7775"/>
      <c r="H7775"/>
      <c r="I7775"/>
      <c r="J7775"/>
      <c r="K7775"/>
      <c r="L7775"/>
    </row>
    <row r="7776" spans="2:12">
      <c r="B7776"/>
      <c r="C7776"/>
      <c r="D7776"/>
      <c r="E7776"/>
      <c r="F7776"/>
      <c r="G7776"/>
      <c r="H7776"/>
      <c r="I7776"/>
      <c r="J7776"/>
      <c r="K7776"/>
      <c r="L7776"/>
    </row>
    <row r="7777" spans="2:12">
      <c r="B7777"/>
      <c r="C7777"/>
      <c r="D7777"/>
      <c r="E7777"/>
      <c r="F7777"/>
      <c r="G7777"/>
      <c r="H7777"/>
      <c r="I7777"/>
      <c r="J7777"/>
      <c r="K7777"/>
      <c r="L7777"/>
    </row>
    <row r="7778" spans="2:12">
      <c r="B7778"/>
      <c r="C7778"/>
      <c r="D7778"/>
      <c r="E7778"/>
      <c r="F7778"/>
      <c r="G7778"/>
      <c r="H7778"/>
      <c r="I7778"/>
      <c r="J7778"/>
      <c r="K7778"/>
      <c r="L7778"/>
    </row>
    <row r="7779" spans="2:12">
      <c r="B7779"/>
      <c r="C7779"/>
      <c r="D7779"/>
      <c r="E7779"/>
      <c r="F7779"/>
      <c r="G7779"/>
      <c r="H7779"/>
      <c r="I7779"/>
      <c r="J7779"/>
      <c r="K7779"/>
      <c r="L7779"/>
    </row>
    <row r="7780" spans="2:12">
      <c r="B7780"/>
      <c r="C7780"/>
      <c r="D7780"/>
      <c r="E7780"/>
      <c r="F7780"/>
      <c r="G7780"/>
      <c r="H7780"/>
      <c r="I7780"/>
      <c r="J7780"/>
      <c r="K7780"/>
      <c r="L7780"/>
    </row>
    <row r="7781" spans="2:12">
      <c r="B7781"/>
      <c r="C7781"/>
      <c r="D7781"/>
      <c r="E7781"/>
      <c r="F7781"/>
      <c r="G7781"/>
      <c r="H7781"/>
      <c r="I7781"/>
      <c r="J7781"/>
      <c r="K7781"/>
      <c r="L7781"/>
    </row>
    <row r="7782" spans="2:12">
      <c r="B7782"/>
      <c r="C7782"/>
      <c r="D7782"/>
      <c r="E7782"/>
      <c r="F7782"/>
      <c r="G7782"/>
      <c r="H7782"/>
      <c r="I7782"/>
      <c r="J7782"/>
      <c r="K7782"/>
      <c r="L7782"/>
    </row>
    <row r="7783" spans="2:12">
      <c r="B7783"/>
      <c r="C7783"/>
      <c r="D7783"/>
      <c r="E7783"/>
      <c r="F7783"/>
      <c r="G7783"/>
      <c r="H7783"/>
      <c r="I7783"/>
      <c r="J7783"/>
      <c r="K7783"/>
      <c r="L7783"/>
    </row>
    <row r="7784" spans="2:12">
      <c r="B7784"/>
      <c r="C7784"/>
      <c r="D7784"/>
      <c r="E7784"/>
      <c r="F7784"/>
      <c r="G7784"/>
      <c r="H7784"/>
      <c r="I7784"/>
      <c r="J7784"/>
      <c r="K7784"/>
      <c r="L7784"/>
    </row>
    <row r="7785" spans="2:12">
      <c r="B7785"/>
      <c r="C7785"/>
      <c r="D7785"/>
      <c r="E7785"/>
      <c r="F7785"/>
      <c r="G7785"/>
      <c r="H7785"/>
      <c r="I7785"/>
      <c r="J7785"/>
      <c r="K7785"/>
      <c r="L7785"/>
    </row>
    <row r="7786" spans="2:12">
      <c r="B7786"/>
      <c r="C7786"/>
      <c r="D7786"/>
      <c r="E7786"/>
      <c r="F7786"/>
      <c r="G7786"/>
      <c r="H7786"/>
      <c r="I7786"/>
      <c r="J7786"/>
      <c r="K7786"/>
      <c r="L7786"/>
    </row>
    <row r="7787" spans="2:12">
      <c r="B7787"/>
      <c r="C7787"/>
      <c r="D7787"/>
      <c r="E7787"/>
      <c r="F7787"/>
      <c r="G7787"/>
      <c r="H7787"/>
      <c r="I7787"/>
      <c r="J7787"/>
      <c r="K7787"/>
      <c r="L7787"/>
    </row>
    <row r="7788" spans="2:12">
      <c r="B7788"/>
      <c r="C7788"/>
      <c r="D7788"/>
      <c r="E7788"/>
      <c r="F7788"/>
      <c r="G7788"/>
      <c r="H7788"/>
      <c r="I7788"/>
      <c r="J7788"/>
      <c r="K7788"/>
      <c r="L7788"/>
    </row>
    <row r="7789" spans="2:12">
      <c r="B7789"/>
      <c r="C7789"/>
      <c r="D7789"/>
      <c r="E7789"/>
      <c r="F7789"/>
      <c r="G7789"/>
      <c r="H7789"/>
      <c r="I7789"/>
      <c r="J7789"/>
      <c r="K7789"/>
      <c r="L7789"/>
    </row>
    <row r="7790" spans="2:12">
      <c r="B7790"/>
      <c r="C7790"/>
      <c r="D7790"/>
      <c r="E7790"/>
      <c r="F7790"/>
      <c r="G7790"/>
      <c r="H7790"/>
      <c r="I7790"/>
      <c r="J7790"/>
      <c r="K7790"/>
      <c r="L7790"/>
    </row>
    <row r="7791" spans="2:12">
      <c r="B7791"/>
      <c r="C7791"/>
      <c r="D7791"/>
      <c r="E7791"/>
      <c r="F7791"/>
      <c r="G7791"/>
      <c r="H7791"/>
      <c r="I7791"/>
      <c r="J7791"/>
      <c r="K7791"/>
      <c r="L7791"/>
    </row>
    <row r="7792" spans="2:12">
      <c r="B7792"/>
      <c r="C7792"/>
      <c r="D7792"/>
      <c r="E7792"/>
      <c r="F7792"/>
      <c r="G7792"/>
      <c r="H7792"/>
      <c r="I7792"/>
      <c r="J7792"/>
      <c r="K7792"/>
      <c r="L7792"/>
    </row>
    <row r="7793" spans="2:12">
      <c r="B7793"/>
      <c r="C7793"/>
      <c r="D7793"/>
      <c r="E7793"/>
      <c r="F7793"/>
      <c r="G7793"/>
      <c r="H7793"/>
      <c r="I7793"/>
      <c r="J7793"/>
      <c r="K7793"/>
      <c r="L7793"/>
    </row>
    <row r="7794" spans="2:12">
      <c r="B7794"/>
      <c r="C7794"/>
      <c r="D7794"/>
      <c r="E7794"/>
      <c r="F7794"/>
      <c r="G7794"/>
      <c r="H7794"/>
      <c r="I7794"/>
      <c r="J7794"/>
      <c r="K7794"/>
      <c r="L7794"/>
    </row>
    <row r="7795" spans="2:12">
      <c r="B7795"/>
      <c r="C7795"/>
      <c r="D7795"/>
      <c r="E7795"/>
      <c r="F7795"/>
      <c r="G7795"/>
      <c r="H7795"/>
      <c r="I7795"/>
      <c r="J7795"/>
      <c r="K7795"/>
      <c r="L7795"/>
    </row>
    <row r="7796" spans="2:12">
      <c r="B7796"/>
      <c r="C7796"/>
      <c r="D7796"/>
      <c r="E7796"/>
      <c r="F7796"/>
      <c r="G7796"/>
      <c r="H7796"/>
      <c r="I7796"/>
      <c r="J7796"/>
      <c r="K7796"/>
      <c r="L7796"/>
    </row>
    <row r="7797" spans="2:12">
      <c r="B7797"/>
      <c r="C7797"/>
      <c r="D7797"/>
      <c r="E7797"/>
      <c r="F7797"/>
      <c r="G7797"/>
      <c r="H7797"/>
      <c r="I7797"/>
      <c r="J7797"/>
      <c r="K7797"/>
      <c r="L7797"/>
    </row>
    <row r="7798" spans="2:12">
      <c r="B7798"/>
      <c r="C7798"/>
      <c r="D7798"/>
      <c r="E7798"/>
      <c r="F7798"/>
      <c r="G7798"/>
      <c r="H7798"/>
      <c r="I7798"/>
      <c r="J7798"/>
      <c r="K7798"/>
      <c r="L7798"/>
    </row>
    <row r="7799" spans="2:12">
      <c r="B7799"/>
      <c r="C7799"/>
      <c r="D7799"/>
      <c r="E7799"/>
      <c r="F7799"/>
      <c r="G7799"/>
      <c r="H7799"/>
      <c r="I7799"/>
      <c r="J7799"/>
      <c r="K7799"/>
      <c r="L7799"/>
    </row>
    <row r="7800" spans="2:12">
      <c r="B7800"/>
      <c r="C7800"/>
      <c r="D7800"/>
      <c r="E7800"/>
      <c r="F7800"/>
      <c r="G7800"/>
      <c r="H7800"/>
      <c r="I7800"/>
      <c r="J7800"/>
      <c r="K7800"/>
      <c r="L7800"/>
    </row>
    <row r="7801" spans="2:12">
      <c r="B7801"/>
      <c r="C7801"/>
      <c r="D7801"/>
      <c r="E7801"/>
      <c r="F7801"/>
      <c r="G7801"/>
      <c r="H7801"/>
      <c r="I7801"/>
      <c r="J7801"/>
      <c r="K7801"/>
      <c r="L7801"/>
    </row>
    <row r="7802" spans="2:12">
      <c r="B7802"/>
      <c r="C7802"/>
      <c r="D7802"/>
      <c r="E7802"/>
      <c r="F7802"/>
      <c r="G7802"/>
      <c r="H7802"/>
      <c r="I7802"/>
      <c r="J7802"/>
      <c r="K7802"/>
      <c r="L7802"/>
    </row>
    <row r="7803" spans="2:12">
      <c r="B7803"/>
      <c r="C7803"/>
      <c r="D7803"/>
      <c r="E7803"/>
      <c r="F7803"/>
      <c r="G7803"/>
      <c r="H7803"/>
      <c r="I7803"/>
      <c r="J7803"/>
      <c r="K7803"/>
      <c r="L7803"/>
    </row>
    <row r="7804" spans="2:12">
      <c r="B7804"/>
      <c r="C7804"/>
      <c r="D7804"/>
      <c r="E7804"/>
      <c r="F7804"/>
      <c r="G7804"/>
      <c r="H7804"/>
      <c r="I7804"/>
      <c r="J7804"/>
      <c r="K7804"/>
      <c r="L7804"/>
    </row>
    <row r="7805" spans="2:12">
      <c r="B7805"/>
      <c r="C7805"/>
      <c r="D7805"/>
      <c r="E7805"/>
      <c r="F7805"/>
      <c r="G7805"/>
      <c r="H7805"/>
      <c r="I7805"/>
      <c r="J7805"/>
      <c r="K7805"/>
      <c r="L7805"/>
    </row>
    <row r="7806" spans="2:12">
      <c r="B7806"/>
      <c r="C7806"/>
      <c r="D7806"/>
      <c r="E7806"/>
      <c r="F7806"/>
      <c r="G7806"/>
      <c r="H7806"/>
      <c r="I7806"/>
      <c r="J7806"/>
      <c r="K7806"/>
      <c r="L7806"/>
    </row>
    <row r="7807" spans="2:12">
      <c r="B7807"/>
      <c r="C7807"/>
      <c r="D7807"/>
      <c r="E7807"/>
      <c r="F7807"/>
      <c r="G7807"/>
      <c r="H7807"/>
      <c r="I7807"/>
      <c r="J7807"/>
      <c r="K7807"/>
      <c r="L7807"/>
    </row>
    <row r="7808" spans="2:12">
      <c r="B7808"/>
      <c r="C7808"/>
      <c r="D7808"/>
      <c r="E7808"/>
      <c r="F7808"/>
      <c r="G7808"/>
      <c r="H7808"/>
      <c r="I7808"/>
      <c r="J7808"/>
      <c r="K7808"/>
      <c r="L7808"/>
    </row>
    <row r="7809" spans="2:12">
      <c r="B7809"/>
      <c r="C7809"/>
      <c r="D7809"/>
      <c r="E7809"/>
      <c r="F7809"/>
      <c r="G7809"/>
      <c r="H7809"/>
      <c r="I7809"/>
      <c r="J7809"/>
      <c r="K7809"/>
      <c r="L7809"/>
    </row>
    <row r="7810" spans="2:12">
      <c r="B7810"/>
      <c r="C7810"/>
      <c r="D7810"/>
      <c r="E7810"/>
      <c r="F7810"/>
      <c r="G7810"/>
      <c r="H7810"/>
      <c r="I7810"/>
      <c r="J7810"/>
      <c r="K7810"/>
      <c r="L7810"/>
    </row>
    <row r="7811" spans="2:12">
      <c r="B7811"/>
      <c r="C7811"/>
      <c r="D7811"/>
      <c r="E7811"/>
      <c r="F7811"/>
      <c r="G7811"/>
      <c r="H7811"/>
      <c r="I7811"/>
      <c r="J7811"/>
      <c r="K7811"/>
      <c r="L7811"/>
    </row>
    <row r="7812" spans="2:12">
      <c r="B7812"/>
      <c r="C7812"/>
      <c r="D7812"/>
      <c r="E7812"/>
      <c r="F7812"/>
      <c r="G7812"/>
      <c r="H7812"/>
      <c r="I7812"/>
      <c r="J7812"/>
      <c r="K7812"/>
      <c r="L7812"/>
    </row>
    <row r="7813" spans="2:12">
      <c r="B7813"/>
      <c r="C7813"/>
      <c r="D7813"/>
      <c r="E7813"/>
      <c r="F7813"/>
      <c r="G7813"/>
      <c r="H7813"/>
      <c r="I7813"/>
      <c r="J7813"/>
      <c r="K7813"/>
      <c r="L7813"/>
    </row>
    <row r="7814" spans="2:12">
      <c r="B7814"/>
      <c r="C7814"/>
      <c r="D7814"/>
      <c r="E7814"/>
      <c r="F7814"/>
      <c r="G7814"/>
      <c r="H7814"/>
      <c r="I7814"/>
      <c r="J7814"/>
      <c r="K7814"/>
      <c r="L7814"/>
    </row>
    <row r="7815" spans="2:12">
      <c r="B7815"/>
      <c r="C7815"/>
      <c r="D7815"/>
      <c r="E7815"/>
      <c r="F7815"/>
      <c r="G7815"/>
      <c r="H7815"/>
      <c r="I7815"/>
      <c r="J7815"/>
      <c r="K7815"/>
      <c r="L7815"/>
    </row>
    <row r="7816" spans="2:12">
      <c r="B7816"/>
      <c r="C7816"/>
      <c r="D7816"/>
      <c r="E7816"/>
      <c r="F7816"/>
      <c r="G7816"/>
      <c r="H7816"/>
      <c r="I7816"/>
      <c r="J7816"/>
      <c r="K7816"/>
      <c r="L7816"/>
    </row>
    <row r="7817" spans="2:12">
      <c r="B7817"/>
      <c r="C7817"/>
      <c r="D7817"/>
      <c r="E7817"/>
      <c r="F7817"/>
      <c r="G7817"/>
      <c r="H7817"/>
      <c r="I7817"/>
      <c r="J7817"/>
      <c r="K7817"/>
      <c r="L7817"/>
    </row>
    <row r="7818" spans="2:12">
      <c r="B7818"/>
      <c r="C7818"/>
      <c r="D7818"/>
      <c r="E7818"/>
      <c r="F7818"/>
      <c r="G7818"/>
      <c r="H7818"/>
      <c r="I7818"/>
      <c r="J7818"/>
      <c r="K7818"/>
      <c r="L7818"/>
    </row>
    <row r="7819" spans="2:12">
      <c r="B7819"/>
      <c r="C7819"/>
      <c r="D7819"/>
      <c r="E7819"/>
      <c r="F7819"/>
      <c r="G7819"/>
      <c r="H7819"/>
      <c r="I7819"/>
      <c r="J7819"/>
      <c r="K7819"/>
      <c r="L7819"/>
    </row>
    <row r="7820" spans="2:12">
      <c r="B7820"/>
      <c r="C7820"/>
      <c r="D7820"/>
      <c r="E7820"/>
      <c r="F7820"/>
      <c r="G7820"/>
      <c r="H7820"/>
      <c r="I7820"/>
      <c r="J7820"/>
      <c r="K7820"/>
      <c r="L7820"/>
    </row>
    <row r="7821" spans="2:12">
      <c r="B7821"/>
      <c r="C7821"/>
      <c r="D7821"/>
      <c r="E7821"/>
      <c r="F7821"/>
      <c r="G7821"/>
      <c r="H7821"/>
      <c r="I7821"/>
      <c r="J7821"/>
      <c r="K7821"/>
      <c r="L7821"/>
    </row>
    <row r="7822" spans="2:12">
      <c r="B7822"/>
      <c r="C7822"/>
      <c r="D7822"/>
      <c r="E7822"/>
      <c r="F7822"/>
      <c r="G7822"/>
      <c r="H7822"/>
      <c r="I7822"/>
      <c r="J7822"/>
      <c r="K7822"/>
      <c r="L7822"/>
    </row>
    <row r="7823" spans="2:12">
      <c r="B7823"/>
      <c r="C7823"/>
      <c r="D7823"/>
      <c r="E7823"/>
      <c r="F7823"/>
      <c r="G7823"/>
      <c r="H7823"/>
      <c r="I7823"/>
      <c r="J7823"/>
      <c r="K7823"/>
      <c r="L7823"/>
    </row>
    <row r="7824" spans="2:12">
      <c r="B7824"/>
      <c r="C7824"/>
      <c r="D7824"/>
      <c r="E7824"/>
      <c r="F7824"/>
      <c r="G7824"/>
      <c r="H7824"/>
      <c r="I7824"/>
      <c r="J7824"/>
      <c r="K7824"/>
      <c r="L7824"/>
    </row>
    <row r="7825" spans="2:12">
      <c r="B7825"/>
      <c r="C7825"/>
      <c r="D7825"/>
      <c r="E7825"/>
      <c r="F7825"/>
      <c r="G7825"/>
      <c r="H7825"/>
      <c r="I7825"/>
      <c r="J7825"/>
      <c r="K7825"/>
      <c r="L7825"/>
    </row>
    <row r="7826" spans="2:12">
      <c r="B7826"/>
      <c r="C7826"/>
      <c r="D7826"/>
      <c r="E7826"/>
      <c r="F7826"/>
      <c r="G7826"/>
      <c r="H7826"/>
      <c r="I7826"/>
      <c r="J7826"/>
      <c r="K7826"/>
      <c r="L7826"/>
    </row>
    <row r="7827" spans="2:12">
      <c r="B7827"/>
      <c r="C7827"/>
      <c r="D7827"/>
      <c r="E7827"/>
      <c r="F7827"/>
      <c r="G7827"/>
      <c r="H7827"/>
      <c r="I7827"/>
      <c r="J7827"/>
      <c r="K7827"/>
      <c r="L7827"/>
    </row>
    <row r="7828" spans="2:12">
      <c r="B7828"/>
      <c r="C7828"/>
      <c r="D7828"/>
      <c r="E7828"/>
      <c r="F7828"/>
      <c r="G7828"/>
      <c r="H7828"/>
      <c r="I7828"/>
      <c r="J7828"/>
      <c r="K7828"/>
      <c r="L7828"/>
    </row>
    <row r="7829" spans="2:12">
      <c r="B7829"/>
      <c r="C7829"/>
      <c r="D7829"/>
      <c r="E7829"/>
      <c r="F7829"/>
      <c r="G7829"/>
      <c r="H7829"/>
      <c r="I7829"/>
      <c r="J7829"/>
      <c r="K7829"/>
      <c r="L7829"/>
    </row>
    <row r="7830" spans="2:12">
      <c r="B7830"/>
      <c r="C7830"/>
      <c r="D7830"/>
      <c r="E7830"/>
      <c r="F7830"/>
      <c r="G7830"/>
      <c r="H7830"/>
      <c r="I7830"/>
      <c r="J7830"/>
      <c r="K7830"/>
      <c r="L7830"/>
    </row>
    <row r="7831" spans="2:12">
      <c r="B7831"/>
      <c r="C7831"/>
      <c r="D7831"/>
      <c r="E7831"/>
      <c r="F7831"/>
      <c r="G7831"/>
      <c r="H7831"/>
      <c r="I7831"/>
      <c r="J7831"/>
      <c r="K7831"/>
      <c r="L7831"/>
    </row>
    <row r="7832" spans="2:12">
      <c r="B7832"/>
      <c r="C7832"/>
      <c r="D7832"/>
      <c r="E7832"/>
      <c r="F7832"/>
      <c r="G7832"/>
      <c r="H7832"/>
      <c r="I7832"/>
      <c r="J7832"/>
      <c r="K7832"/>
      <c r="L7832"/>
    </row>
    <row r="7833" spans="2:12">
      <c r="B7833"/>
      <c r="C7833"/>
      <c r="D7833"/>
      <c r="E7833"/>
      <c r="F7833"/>
      <c r="G7833"/>
      <c r="H7833"/>
      <c r="I7833"/>
      <c r="J7833"/>
      <c r="K7833"/>
      <c r="L7833"/>
    </row>
    <row r="7834" spans="2:12">
      <c r="B7834"/>
      <c r="C7834"/>
      <c r="D7834"/>
      <c r="E7834"/>
      <c r="F7834"/>
      <c r="G7834"/>
      <c r="H7834"/>
      <c r="I7834"/>
      <c r="J7834"/>
      <c r="K7834"/>
      <c r="L7834"/>
    </row>
    <row r="7835" spans="2:12">
      <c r="B7835"/>
      <c r="C7835"/>
      <c r="D7835"/>
      <c r="E7835"/>
      <c r="F7835"/>
      <c r="G7835"/>
      <c r="H7835"/>
      <c r="I7835"/>
      <c r="J7835"/>
      <c r="K7835"/>
      <c r="L7835"/>
    </row>
    <row r="7836" spans="2:12">
      <c r="B7836"/>
      <c r="C7836"/>
      <c r="D7836"/>
      <c r="E7836"/>
      <c r="F7836"/>
      <c r="G7836"/>
      <c r="H7836"/>
      <c r="I7836"/>
      <c r="J7836"/>
      <c r="K7836"/>
      <c r="L7836"/>
    </row>
    <row r="7837" spans="2:12">
      <c r="B7837"/>
      <c r="C7837"/>
      <c r="D7837"/>
      <c r="E7837"/>
      <c r="F7837"/>
      <c r="G7837"/>
      <c r="H7837"/>
      <c r="I7837"/>
      <c r="J7837"/>
      <c r="K7837"/>
      <c r="L7837"/>
    </row>
    <row r="7838" spans="2:12">
      <c r="B7838"/>
      <c r="C7838"/>
      <c r="D7838"/>
      <c r="E7838"/>
      <c r="F7838"/>
      <c r="G7838"/>
      <c r="H7838"/>
      <c r="I7838"/>
      <c r="J7838"/>
      <c r="K7838"/>
      <c r="L7838"/>
    </row>
    <row r="7839" spans="2:12">
      <c r="B7839"/>
      <c r="C7839"/>
      <c r="D7839"/>
      <c r="E7839"/>
      <c r="F7839"/>
      <c r="G7839"/>
      <c r="H7839"/>
      <c r="I7839"/>
      <c r="J7839"/>
      <c r="K7839"/>
      <c r="L7839"/>
    </row>
    <row r="7840" spans="2:12">
      <c r="B7840"/>
      <c r="C7840"/>
      <c r="D7840"/>
      <c r="E7840"/>
      <c r="F7840"/>
      <c r="G7840"/>
      <c r="H7840"/>
      <c r="I7840"/>
      <c r="J7840"/>
      <c r="K7840"/>
      <c r="L7840"/>
    </row>
    <row r="7841" spans="2:12">
      <c r="B7841"/>
      <c r="C7841"/>
      <c r="D7841"/>
      <c r="E7841"/>
      <c r="F7841"/>
      <c r="G7841"/>
      <c r="H7841"/>
      <c r="I7841"/>
      <c r="J7841"/>
      <c r="K7841"/>
      <c r="L7841"/>
    </row>
    <row r="7842" spans="2:12">
      <c r="B7842"/>
      <c r="C7842"/>
      <c r="D7842"/>
      <c r="E7842"/>
      <c r="F7842"/>
      <c r="G7842"/>
      <c r="H7842"/>
      <c r="I7842"/>
      <c r="J7842"/>
      <c r="K7842"/>
      <c r="L7842"/>
    </row>
    <row r="7843" spans="2:12">
      <c r="B7843"/>
      <c r="C7843"/>
      <c r="D7843"/>
      <c r="E7843"/>
      <c r="F7843"/>
      <c r="G7843"/>
      <c r="H7843"/>
      <c r="I7843"/>
      <c r="J7843"/>
      <c r="K7843"/>
      <c r="L7843"/>
    </row>
    <row r="7844" spans="2:12">
      <c r="B7844"/>
      <c r="C7844"/>
      <c r="D7844"/>
      <c r="E7844"/>
      <c r="F7844"/>
      <c r="G7844"/>
      <c r="H7844"/>
      <c r="I7844"/>
      <c r="J7844"/>
      <c r="K7844"/>
      <c r="L7844"/>
    </row>
    <row r="7845" spans="2:12">
      <c r="B7845"/>
      <c r="C7845"/>
      <c r="D7845"/>
      <c r="E7845"/>
      <c r="F7845"/>
      <c r="G7845"/>
      <c r="H7845"/>
      <c r="I7845"/>
      <c r="J7845"/>
      <c r="K7845"/>
      <c r="L7845"/>
    </row>
    <row r="7846" spans="2:12">
      <c r="B7846"/>
      <c r="C7846"/>
      <c r="D7846"/>
      <c r="E7846"/>
      <c r="F7846"/>
      <c r="G7846"/>
      <c r="H7846"/>
      <c r="I7846"/>
      <c r="J7846"/>
      <c r="K7846"/>
      <c r="L7846"/>
    </row>
    <row r="7847" spans="2:12">
      <c r="B7847"/>
      <c r="C7847"/>
      <c r="D7847"/>
      <c r="E7847"/>
      <c r="F7847"/>
      <c r="G7847"/>
      <c r="H7847"/>
      <c r="I7847"/>
      <c r="J7847"/>
      <c r="K7847"/>
      <c r="L7847"/>
    </row>
    <row r="7848" spans="2:12">
      <c r="B7848"/>
      <c r="C7848"/>
      <c r="D7848"/>
      <c r="E7848"/>
      <c r="F7848"/>
      <c r="G7848"/>
      <c r="H7848"/>
      <c r="I7848"/>
      <c r="J7848"/>
      <c r="K7848"/>
      <c r="L7848"/>
    </row>
    <row r="7849" spans="2:12">
      <c r="B7849"/>
      <c r="C7849"/>
      <c r="D7849"/>
      <c r="E7849"/>
      <c r="F7849"/>
      <c r="G7849"/>
      <c r="H7849"/>
      <c r="I7849"/>
      <c r="J7849"/>
      <c r="K7849"/>
      <c r="L7849"/>
    </row>
    <row r="7850" spans="2:12">
      <c r="B7850"/>
      <c r="C7850"/>
      <c r="D7850"/>
      <c r="E7850"/>
      <c r="F7850"/>
      <c r="G7850"/>
      <c r="H7850"/>
      <c r="I7850"/>
      <c r="J7850"/>
      <c r="K7850"/>
      <c r="L7850"/>
    </row>
    <row r="7851" spans="2:12">
      <c r="B7851"/>
      <c r="C7851"/>
      <c r="D7851"/>
      <c r="E7851"/>
      <c r="F7851"/>
      <c r="G7851"/>
      <c r="H7851"/>
      <c r="I7851"/>
      <c r="J7851"/>
      <c r="K7851"/>
      <c r="L7851"/>
    </row>
    <row r="7852" spans="2:12">
      <c r="B7852"/>
      <c r="C7852"/>
      <c r="D7852"/>
      <c r="E7852"/>
      <c r="F7852"/>
      <c r="G7852"/>
      <c r="H7852"/>
      <c r="I7852"/>
      <c r="J7852"/>
      <c r="K7852"/>
      <c r="L7852"/>
    </row>
    <row r="7853" spans="2:12">
      <c r="B7853"/>
      <c r="C7853"/>
      <c r="D7853"/>
      <c r="E7853"/>
      <c r="F7853"/>
      <c r="G7853"/>
      <c r="H7853"/>
      <c r="I7853"/>
      <c r="J7853"/>
      <c r="K7853"/>
      <c r="L7853"/>
    </row>
    <row r="7854" spans="2:12">
      <c r="B7854"/>
      <c r="C7854"/>
      <c r="D7854"/>
      <c r="E7854"/>
      <c r="F7854"/>
      <c r="G7854"/>
      <c r="H7854"/>
      <c r="I7854"/>
      <c r="J7854"/>
      <c r="K7854"/>
      <c r="L7854"/>
    </row>
    <row r="7855" spans="2:12">
      <c r="B7855"/>
      <c r="C7855"/>
      <c r="D7855"/>
      <c r="E7855"/>
      <c r="F7855"/>
      <c r="G7855"/>
      <c r="H7855"/>
      <c r="I7855"/>
      <c r="J7855"/>
      <c r="K7855"/>
      <c r="L7855"/>
    </row>
    <row r="7856" spans="2:12">
      <c r="B7856"/>
      <c r="C7856"/>
      <c r="D7856"/>
      <c r="E7856"/>
      <c r="F7856"/>
      <c r="G7856"/>
      <c r="H7856"/>
      <c r="I7856"/>
      <c r="J7856"/>
      <c r="K7856"/>
      <c r="L7856"/>
    </row>
    <row r="7857" spans="2:12">
      <c r="B7857"/>
      <c r="C7857"/>
      <c r="D7857"/>
      <c r="E7857"/>
      <c r="F7857"/>
      <c r="G7857"/>
      <c r="H7857"/>
      <c r="I7857"/>
      <c r="J7857"/>
      <c r="K7857"/>
      <c r="L7857"/>
    </row>
    <row r="7858" spans="2:12">
      <c r="B7858"/>
      <c r="C7858"/>
      <c r="D7858"/>
      <c r="E7858"/>
      <c r="F7858"/>
      <c r="G7858"/>
      <c r="H7858"/>
      <c r="I7858"/>
      <c r="J7858"/>
      <c r="K7858"/>
      <c r="L7858"/>
    </row>
    <row r="7859" spans="2:12">
      <c r="B7859"/>
      <c r="C7859"/>
      <c r="D7859"/>
      <c r="E7859"/>
      <c r="F7859"/>
      <c r="G7859"/>
      <c r="H7859"/>
      <c r="I7859"/>
      <c r="J7859"/>
      <c r="K7859"/>
      <c r="L7859"/>
    </row>
    <row r="7860" spans="2:12">
      <c r="B7860"/>
      <c r="C7860"/>
      <c r="D7860"/>
      <c r="E7860"/>
      <c r="F7860"/>
      <c r="G7860"/>
      <c r="H7860"/>
      <c r="I7860"/>
      <c r="J7860"/>
      <c r="K7860"/>
      <c r="L7860"/>
    </row>
    <row r="7861" spans="2:12">
      <c r="B7861"/>
      <c r="C7861"/>
      <c r="D7861"/>
      <c r="E7861"/>
      <c r="F7861"/>
      <c r="G7861"/>
      <c r="H7861"/>
      <c r="I7861"/>
      <c r="J7861"/>
      <c r="K7861"/>
      <c r="L7861"/>
    </row>
    <row r="7862" spans="2:12">
      <c r="B7862"/>
      <c r="C7862"/>
      <c r="D7862"/>
      <c r="E7862"/>
      <c r="F7862"/>
      <c r="G7862"/>
      <c r="H7862"/>
      <c r="I7862"/>
      <c r="J7862"/>
      <c r="K7862"/>
      <c r="L7862"/>
    </row>
    <row r="7863" spans="2:12">
      <c r="B7863"/>
      <c r="C7863"/>
      <c r="D7863"/>
      <c r="E7863"/>
      <c r="F7863"/>
      <c r="G7863"/>
      <c r="H7863"/>
      <c r="I7863"/>
      <c r="J7863"/>
      <c r="K7863"/>
      <c r="L7863"/>
    </row>
    <row r="7864" spans="2:12">
      <c r="B7864"/>
      <c r="C7864"/>
      <c r="D7864"/>
      <c r="E7864"/>
      <c r="F7864"/>
      <c r="G7864"/>
      <c r="H7864"/>
      <c r="I7864"/>
      <c r="J7864"/>
      <c r="K7864"/>
      <c r="L7864"/>
    </row>
    <row r="7865" spans="2:12">
      <c r="B7865"/>
      <c r="C7865"/>
      <c r="D7865"/>
      <c r="E7865"/>
      <c r="F7865"/>
      <c r="G7865"/>
      <c r="H7865"/>
      <c r="I7865"/>
      <c r="J7865"/>
      <c r="K7865"/>
      <c r="L7865"/>
    </row>
    <row r="7866" spans="2:12">
      <c r="B7866"/>
      <c r="C7866"/>
      <c r="D7866"/>
      <c r="E7866"/>
      <c r="F7866"/>
      <c r="G7866"/>
      <c r="H7866"/>
      <c r="I7866"/>
      <c r="J7866"/>
      <c r="K7866"/>
      <c r="L7866"/>
    </row>
    <row r="7867" spans="2:12">
      <c r="B7867"/>
      <c r="C7867"/>
      <c r="D7867"/>
      <c r="E7867"/>
      <c r="F7867"/>
      <c r="G7867"/>
      <c r="H7867"/>
      <c r="I7867"/>
      <c r="J7867"/>
      <c r="K7867"/>
      <c r="L7867"/>
    </row>
    <row r="7868" spans="2:12">
      <c r="B7868"/>
      <c r="C7868"/>
      <c r="D7868"/>
      <c r="E7868"/>
      <c r="F7868"/>
      <c r="G7868"/>
      <c r="H7868"/>
      <c r="I7868"/>
      <c r="J7868"/>
      <c r="K7868"/>
      <c r="L7868"/>
    </row>
    <row r="7869" spans="2:12">
      <c r="B7869"/>
      <c r="C7869"/>
      <c r="D7869"/>
      <c r="E7869"/>
      <c r="F7869"/>
      <c r="G7869"/>
      <c r="H7869"/>
      <c r="I7869"/>
      <c r="J7869"/>
      <c r="K7869"/>
      <c r="L7869"/>
    </row>
    <row r="7870" spans="2:12">
      <c r="B7870"/>
      <c r="C7870"/>
      <c r="D7870"/>
      <c r="E7870"/>
      <c r="F7870"/>
      <c r="G7870"/>
      <c r="H7870"/>
      <c r="I7870"/>
      <c r="J7870"/>
      <c r="K7870"/>
      <c r="L7870"/>
    </row>
    <row r="7871" spans="2:12">
      <c r="B7871"/>
      <c r="C7871"/>
      <c r="D7871"/>
      <c r="E7871"/>
      <c r="F7871"/>
      <c r="G7871"/>
      <c r="H7871"/>
      <c r="I7871"/>
      <c r="J7871"/>
      <c r="K7871"/>
      <c r="L7871"/>
    </row>
    <row r="7872" spans="2:12">
      <c r="B7872"/>
      <c r="C7872"/>
      <c r="D7872"/>
      <c r="E7872"/>
      <c r="F7872"/>
      <c r="G7872"/>
      <c r="H7872"/>
      <c r="I7872"/>
      <c r="J7872"/>
      <c r="K7872"/>
      <c r="L7872"/>
    </row>
    <row r="7873" spans="2:12">
      <c r="B7873"/>
      <c r="C7873"/>
      <c r="D7873"/>
      <c r="E7873"/>
      <c r="F7873"/>
      <c r="G7873"/>
      <c r="H7873"/>
      <c r="I7873"/>
      <c r="J7873"/>
      <c r="K7873"/>
      <c r="L7873"/>
    </row>
    <row r="7874" spans="2:12">
      <c r="B7874"/>
      <c r="C7874"/>
      <c r="D7874"/>
      <c r="E7874"/>
      <c r="F7874"/>
      <c r="G7874"/>
      <c r="H7874"/>
      <c r="I7874"/>
      <c r="J7874"/>
      <c r="K7874"/>
      <c r="L7874"/>
    </row>
    <row r="7875" spans="2:12">
      <c r="B7875"/>
      <c r="C7875"/>
      <c r="D7875"/>
      <c r="E7875"/>
      <c r="F7875"/>
      <c r="G7875"/>
      <c r="H7875"/>
      <c r="I7875"/>
      <c r="J7875"/>
      <c r="K7875"/>
      <c r="L7875"/>
    </row>
    <row r="7876" spans="2:12">
      <c r="B7876"/>
      <c r="C7876"/>
      <c r="D7876"/>
      <c r="E7876"/>
      <c r="F7876"/>
      <c r="G7876"/>
      <c r="H7876"/>
      <c r="I7876"/>
      <c r="J7876"/>
      <c r="K7876"/>
      <c r="L7876"/>
    </row>
    <row r="7877" spans="2:12">
      <c r="B7877"/>
      <c r="C7877"/>
      <c r="D7877"/>
      <c r="E7877"/>
      <c r="F7877"/>
      <c r="G7877"/>
      <c r="H7877"/>
      <c r="I7877"/>
      <c r="J7877"/>
      <c r="K7877"/>
      <c r="L7877"/>
    </row>
    <row r="7878" spans="2:12">
      <c r="B7878"/>
      <c r="C7878"/>
      <c r="D7878"/>
      <c r="E7878"/>
      <c r="F7878"/>
      <c r="G7878"/>
      <c r="H7878"/>
      <c r="I7878"/>
      <c r="J7878"/>
      <c r="K7878"/>
      <c r="L7878"/>
    </row>
    <row r="7879" spans="2:12">
      <c r="B7879"/>
      <c r="C7879"/>
      <c r="D7879"/>
      <c r="E7879"/>
      <c r="F7879"/>
      <c r="G7879"/>
      <c r="H7879"/>
      <c r="I7879"/>
      <c r="J7879"/>
      <c r="K7879"/>
      <c r="L7879"/>
    </row>
    <row r="7880" spans="2:12">
      <c r="B7880"/>
      <c r="C7880"/>
      <c r="D7880"/>
      <c r="E7880"/>
      <c r="F7880"/>
      <c r="G7880"/>
      <c r="H7880"/>
      <c r="I7880"/>
      <c r="J7880"/>
      <c r="K7880"/>
      <c r="L7880"/>
    </row>
    <row r="7881" spans="2:12">
      <c r="B7881"/>
      <c r="C7881"/>
      <c r="D7881"/>
      <c r="E7881"/>
      <c r="F7881"/>
      <c r="G7881"/>
      <c r="H7881"/>
      <c r="I7881"/>
      <c r="J7881"/>
      <c r="K7881"/>
      <c r="L7881"/>
    </row>
    <row r="7882" spans="2:12">
      <c r="B7882"/>
      <c r="C7882"/>
      <c r="D7882"/>
      <c r="E7882"/>
      <c r="F7882"/>
      <c r="G7882"/>
      <c r="H7882"/>
      <c r="I7882"/>
      <c r="J7882"/>
      <c r="K7882"/>
      <c r="L7882"/>
    </row>
    <row r="7883" spans="2:12">
      <c r="B7883"/>
      <c r="C7883"/>
      <c r="D7883"/>
      <c r="E7883"/>
      <c r="F7883"/>
      <c r="G7883"/>
      <c r="H7883"/>
      <c r="I7883"/>
      <c r="J7883"/>
      <c r="K7883"/>
      <c r="L7883"/>
    </row>
    <row r="7884" spans="2:12">
      <c r="B7884"/>
      <c r="C7884"/>
      <c r="D7884"/>
      <c r="E7884"/>
      <c r="F7884"/>
      <c r="G7884"/>
      <c r="H7884"/>
      <c r="I7884"/>
      <c r="J7884"/>
      <c r="K7884"/>
      <c r="L7884"/>
    </row>
    <row r="7885" spans="2:12">
      <c r="B7885"/>
      <c r="C7885"/>
      <c r="D7885"/>
      <c r="E7885"/>
      <c r="F7885"/>
      <c r="G7885"/>
      <c r="H7885"/>
      <c r="I7885"/>
      <c r="J7885"/>
      <c r="K7885"/>
      <c r="L7885"/>
    </row>
    <row r="7886" spans="2:12">
      <c r="B7886"/>
      <c r="C7886"/>
      <c r="D7886"/>
      <c r="E7886"/>
      <c r="F7886"/>
      <c r="G7886"/>
      <c r="H7886"/>
      <c r="I7886"/>
      <c r="J7886"/>
      <c r="K7886"/>
      <c r="L7886"/>
    </row>
    <row r="7887" spans="2:12">
      <c r="B7887"/>
      <c r="C7887"/>
      <c r="D7887"/>
      <c r="E7887"/>
      <c r="F7887"/>
      <c r="G7887"/>
      <c r="H7887"/>
      <c r="I7887"/>
      <c r="J7887"/>
      <c r="K7887"/>
      <c r="L7887"/>
    </row>
    <row r="7888" spans="2:12">
      <c r="B7888"/>
      <c r="C7888"/>
      <c r="D7888"/>
      <c r="E7888"/>
      <c r="F7888"/>
      <c r="G7888"/>
      <c r="H7888"/>
      <c r="I7888"/>
      <c r="J7888"/>
      <c r="K7888"/>
      <c r="L7888"/>
    </row>
    <row r="7889" spans="2:12">
      <c r="B7889"/>
      <c r="C7889"/>
      <c r="D7889"/>
      <c r="E7889"/>
      <c r="F7889"/>
      <c r="G7889"/>
      <c r="H7889"/>
      <c r="I7889"/>
      <c r="J7889"/>
      <c r="K7889"/>
      <c r="L7889"/>
    </row>
    <row r="7890" spans="2:12">
      <c r="B7890"/>
      <c r="C7890"/>
      <c r="D7890"/>
      <c r="E7890"/>
      <c r="F7890"/>
      <c r="G7890"/>
      <c r="H7890"/>
      <c r="I7890"/>
      <c r="J7890"/>
      <c r="K7890"/>
      <c r="L7890"/>
    </row>
    <row r="7891" spans="2:12">
      <c r="B7891"/>
      <c r="C7891"/>
      <c r="D7891"/>
      <c r="E7891"/>
      <c r="F7891"/>
      <c r="G7891"/>
      <c r="H7891"/>
      <c r="I7891"/>
      <c r="J7891"/>
      <c r="K7891"/>
      <c r="L7891"/>
    </row>
    <row r="7892" spans="2:12">
      <c r="B7892"/>
      <c r="C7892"/>
      <c r="D7892"/>
      <c r="E7892"/>
      <c r="F7892"/>
      <c r="G7892"/>
      <c r="H7892"/>
      <c r="I7892"/>
      <c r="J7892"/>
      <c r="K7892"/>
      <c r="L7892"/>
    </row>
    <row r="7893" spans="2:12">
      <c r="B7893"/>
      <c r="C7893"/>
      <c r="D7893"/>
      <c r="E7893"/>
      <c r="F7893"/>
      <c r="G7893"/>
      <c r="H7893"/>
      <c r="I7893"/>
      <c r="J7893"/>
      <c r="K7893"/>
      <c r="L7893"/>
    </row>
    <row r="7894" spans="2:12">
      <c r="B7894"/>
      <c r="C7894"/>
      <c r="D7894"/>
      <c r="E7894"/>
      <c r="F7894"/>
      <c r="G7894"/>
      <c r="H7894"/>
      <c r="I7894"/>
      <c r="J7894"/>
      <c r="K7894"/>
      <c r="L7894"/>
    </row>
    <row r="7895" spans="2:12">
      <c r="B7895"/>
      <c r="C7895"/>
      <c r="D7895"/>
      <c r="E7895"/>
      <c r="F7895"/>
      <c r="G7895"/>
      <c r="H7895"/>
      <c r="I7895"/>
      <c r="J7895"/>
      <c r="K7895"/>
      <c r="L7895"/>
    </row>
    <row r="7896" spans="2:12">
      <c r="B7896"/>
      <c r="C7896"/>
      <c r="D7896"/>
      <c r="E7896"/>
      <c r="F7896"/>
      <c r="G7896"/>
      <c r="H7896"/>
      <c r="I7896"/>
      <c r="J7896"/>
      <c r="K7896"/>
      <c r="L7896"/>
    </row>
    <row r="7897" spans="2:12">
      <c r="B7897"/>
      <c r="C7897"/>
      <c r="D7897"/>
      <c r="E7897"/>
      <c r="F7897"/>
      <c r="G7897"/>
      <c r="H7897"/>
      <c r="I7897"/>
      <c r="J7897"/>
      <c r="K7897"/>
      <c r="L7897"/>
    </row>
    <row r="7898" spans="2:12">
      <c r="B7898"/>
      <c r="C7898"/>
      <c r="D7898"/>
      <c r="E7898"/>
      <c r="F7898"/>
      <c r="G7898"/>
      <c r="H7898"/>
      <c r="I7898"/>
      <c r="J7898"/>
      <c r="K7898"/>
      <c r="L7898"/>
    </row>
    <row r="7899" spans="2:12">
      <c r="B7899"/>
      <c r="C7899"/>
      <c r="D7899"/>
      <c r="E7899"/>
      <c r="F7899"/>
      <c r="G7899"/>
      <c r="H7899"/>
      <c r="I7899"/>
      <c r="J7899"/>
      <c r="K7899"/>
      <c r="L7899"/>
    </row>
    <row r="7900" spans="2:12">
      <c r="B7900"/>
      <c r="C7900"/>
      <c r="D7900"/>
      <c r="E7900"/>
      <c r="F7900"/>
      <c r="G7900"/>
      <c r="H7900"/>
      <c r="I7900"/>
      <c r="J7900"/>
      <c r="K7900"/>
      <c r="L7900"/>
    </row>
    <row r="7901" spans="2:12">
      <c r="B7901"/>
      <c r="C7901"/>
      <c r="D7901"/>
      <c r="E7901"/>
      <c r="F7901"/>
      <c r="G7901"/>
      <c r="H7901"/>
      <c r="I7901"/>
      <c r="J7901"/>
      <c r="K7901"/>
      <c r="L7901"/>
    </row>
    <row r="7902" spans="2:12">
      <c r="B7902"/>
      <c r="C7902"/>
      <c r="D7902"/>
      <c r="E7902"/>
      <c r="F7902"/>
      <c r="G7902"/>
      <c r="H7902"/>
      <c r="I7902"/>
      <c r="J7902"/>
      <c r="K7902"/>
      <c r="L7902"/>
    </row>
    <row r="7903" spans="2:12">
      <c r="B7903"/>
      <c r="C7903"/>
      <c r="D7903"/>
      <c r="E7903"/>
      <c r="F7903"/>
      <c r="G7903"/>
      <c r="H7903"/>
      <c r="I7903"/>
      <c r="J7903"/>
      <c r="K7903"/>
      <c r="L7903"/>
    </row>
    <row r="7904" spans="2:12">
      <c r="B7904"/>
      <c r="C7904"/>
      <c r="D7904"/>
      <c r="E7904"/>
      <c r="F7904"/>
      <c r="G7904"/>
      <c r="H7904"/>
      <c r="I7904"/>
      <c r="J7904"/>
      <c r="K7904"/>
      <c r="L7904"/>
    </row>
    <row r="7905" spans="2:12">
      <c r="B7905"/>
      <c r="C7905"/>
      <c r="D7905"/>
      <c r="E7905"/>
      <c r="F7905"/>
      <c r="G7905"/>
      <c r="H7905"/>
      <c r="I7905"/>
      <c r="J7905"/>
      <c r="K7905"/>
      <c r="L7905"/>
    </row>
    <row r="7906" spans="2:12">
      <c r="B7906"/>
      <c r="C7906"/>
      <c r="D7906"/>
      <c r="E7906"/>
      <c r="F7906"/>
      <c r="G7906"/>
      <c r="H7906"/>
      <c r="I7906"/>
      <c r="J7906"/>
      <c r="K7906"/>
      <c r="L7906"/>
    </row>
    <row r="7907" spans="2:12">
      <c r="B7907"/>
      <c r="C7907"/>
      <c r="D7907"/>
      <c r="E7907"/>
      <c r="F7907"/>
      <c r="G7907"/>
      <c r="H7907"/>
      <c r="I7907"/>
      <c r="J7907"/>
      <c r="K7907"/>
      <c r="L7907"/>
    </row>
    <row r="7908" spans="2:12">
      <c r="B7908"/>
      <c r="C7908"/>
      <c r="D7908"/>
      <c r="E7908"/>
      <c r="F7908"/>
      <c r="G7908"/>
      <c r="H7908"/>
      <c r="I7908"/>
      <c r="J7908"/>
      <c r="K7908"/>
      <c r="L7908"/>
    </row>
    <row r="7909" spans="2:12">
      <c r="B7909"/>
      <c r="C7909"/>
      <c r="D7909"/>
      <c r="E7909"/>
      <c r="F7909"/>
      <c r="G7909"/>
      <c r="H7909"/>
      <c r="I7909"/>
      <c r="J7909"/>
      <c r="K7909"/>
      <c r="L7909"/>
    </row>
    <row r="7910" spans="2:12">
      <c r="B7910"/>
      <c r="C7910"/>
      <c r="D7910"/>
      <c r="E7910"/>
      <c r="F7910"/>
      <c r="G7910"/>
      <c r="H7910"/>
      <c r="I7910"/>
      <c r="J7910"/>
      <c r="K7910"/>
      <c r="L7910"/>
    </row>
    <row r="7911" spans="2:12">
      <c r="B7911"/>
      <c r="C7911"/>
      <c r="D7911"/>
      <c r="E7911"/>
      <c r="F7911"/>
      <c r="G7911"/>
      <c r="H7911"/>
      <c r="I7911"/>
      <c r="J7911"/>
      <c r="K7911"/>
      <c r="L7911"/>
    </row>
    <row r="7912" spans="2:12">
      <c r="B7912"/>
      <c r="C7912"/>
      <c r="D7912"/>
      <c r="E7912"/>
      <c r="F7912"/>
      <c r="G7912"/>
      <c r="H7912"/>
      <c r="I7912"/>
      <c r="J7912"/>
      <c r="K7912"/>
      <c r="L7912"/>
    </row>
    <row r="7913" spans="2:12">
      <c r="B7913"/>
      <c r="C7913"/>
      <c r="D7913"/>
      <c r="E7913"/>
      <c r="F7913"/>
      <c r="G7913"/>
      <c r="H7913"/>
      <c r="I7913"/>
      <c r="J7913"/>
      <c r="K7913"/>
      <c r="L7913"/>
    </row>
    <row r="7914" spans="2:12">
      <c r="B7914"/>
      <c r="C7914"/>
      <c r="D7914"/>
      <c r="E7914"/>
      <c r="F7914"/>
      <c r="G7914"/>
      <c r="H7914"/>
      <c r="I7914"/>
      <c r="J7914"/>
      <c r="K7914"/>
      <c r="L7914"/>
    </row>
    <row r="7915" spans="2:12">
      <c r="B7915"/>
      <c r="C7915"/>
      <c r="D7915"/>
      <c r="E7915"/>
      <c r="F7915"/>
      <c r="G7915"/>
      <c r="H7915"/>
      <c r="I7915"/>
      <c r="J7915"/>
      <c r="K7915"/>
      <c r="L7915"/>
    </row>
    <row r="7916" spans="2:12">
      <c r="B7916"/>
      <c r="C7916"/>
      <c r="D7916"/>
      <c r="E7916"/>
      <c r="F7916"/>
      <c r="G7916"/>
      <c r="H7916"/>
      <c r="I7916"/>
      <c r="J7916"/>
      <c r="K7916"/>
      <c r="L7916"/>
    </row>
    <row r="7917" spans="2:12">
      <c r="B7917"/>
      <c r="C7917"/>
      <c r="D7917"/>
      <c r="E7917"/>
      <c r="F7917"/>
      <c r="G7917"/>
      <c r="H7917"/>
      <c r="I7917"/>
      <c r="J7917"/>
      <c r="K7917"/>
      <c r="L7917"/>
    </row>
    <row r="7918" spans="2:12">
      <c r="B7918"/>
      <c r="C7918"/>
      <c r="D7918"/>
      <c r="E7918"/>
      <c r="F7918"/>
      <c r="G7918"/>
      <c r="H7918"/>
      <c r="I7918"/>
      <c r="J7918"/>
      <c r="K7918"/>
      <c r="L7918"/>
    </row>
    <row r="7919" spans="2:12">
      <c r="B7919"/>
      <c r="C7919"/>
      <c r="D7919"/>
      <c r="E7919"/>
      <c r="F7919"/>
      <c r="G7919"/>
      <c r="H7919"/>
      <c r="I7919"/>
      <c r="J7919"/>
      <c r="K7919"/>
      <c r="L7919"/>
    </row>
    <row r="7920" spans="2:12">
      <c r="B7920"/>
      <c r="C7920"/>
      <c r="D7920"/>
      <c r="E7920"/>
      <c r="F7920"/>
      <c r="G7920"/>
      <c r="H7920"/>
      <c r="I7920"/>
      <c r="J7920"/>
      <c r="K7920"/>
      <c r="L7920"/>
    </row>
    <row r="7921" spans="2:12">
      <c r="B7921"/>
      <c r="C7921"/>
      <c r="D7921"/>
      <c r="E7921"/>
      <c r="F7921"/>
      <c r="G7921"/>
      <c r="H7921"/>
      <c r="I7921"/>
      <c r="J7921"/>
      <c r="K7921"/>
      <c r="L7921"/>
    </row>
    <row r="7922" spans="2:12">
      <c r="B7922"/>
      <c r="C7922"/>
      <c r="D7922"/>
      <c r="E7922"/>
      <c r="F7922"/>
      <c r="G7922"/>
      <c r="H7922"/>
      <c r="I7922"/>
      <c r="J7922"/>
      <c r="K7922"/>
      <c r="L7922"/>
    </row>
    <row r="7923" spans="2:12">
      <c r="B7923"/>
      <c r="C7923"/>
      <c r="D7923"/>
      <c r="E7923"/>
      <c r="F7923"/>
      <c r="G7923"/>
      <c r="H7923"/>
      <c r="I7923"/>
      <c r="J7923"/>
      <c r="K7923"/>
      <c r="L7923"/>
    </row>
    <row r="7924" spans="2:12">
      <c r="B7924"/>
      <c r="C7924"/>
      <c r="D7924"/>
      <c r="E7924"/>
      <c r="F7924"/>
      <c r="G7924"/>
      <c r="H7924"/>
      <c r="I7924"/>
      <c r="J7924"/>
      <c r="K7924"/>
      <c r="L7924"/>
    </row>
    <row r="7925" spans="2:12">
      <c r="B7925"/>
      <c r="C7925"/>
      <c r="D7925"/>
      <c r="E7925"/>
      <c r="F7925"/>
      <c r="G7925"/>
      <c r="H7925"/>
      <c r="I7925"/>
      <c r="J7925"/>
      <c r="K7925"/>
      <c r="L7925"/>
    </row>
    <row r="7926" spans="2:12">
      <c r="B7926"/>
      <c r="C7926"/>
      <c r="D7926"/>
      <c r="E7926"/>
      <c r="F7926"/>
      <c r="G7926"/>
      <c r="H7926"/>
      <c r="I7926"/>
      <c r="J7926"/>
      <c r="K7926"/>
      <c r="L7926"/>
    </row>
    <row r="7927" spans="2:12">
      <c r="B7927"/>
      <c r="C7927"/>
      <c r="D7927"/>
      <c r="E7927"/>
      <c r="F7927"/>
      <c r="G7927"/>
      <c r="H7927"/>
      <c r="I7927"/>
      <c r="J7927"/>
      <c r="K7927"/>
      <c r="L7927"/>
    </row>
    <row r="7928" spans="2:12">
      <c r="B7928"/>
      <c r="C7928"/>
      <c r="D7928"/>
      <c r="E7928"/>
      <c r="F7928"/>
      <c r="G7928"/>
      <c r="H7928"/>
      <c r="I7928"/>
      <c r="J7928"/>
      <c r="K7928"/>
      <c r="L7928"/>
    </row>
    <row r="7929" spans="2:12">
      <c r="B7929"/>
      <c r="C7929"/>
      <c r="D7929"/>
      <c r="E7929"/>
      <c r="F7929"/>
      <c r="G7929"/>
      <c r="H7929"/>
      <c r="I7929"/>
      <c r="J7929"/>
      <c r="K7929"/>
      <c r="L7929"/>
    </row>
    <row r="7930" spans="2:12">
      <c r="B7930"/>
      <c r="C7930"/>
      <c r="D7930"/>
      <c r="E7930"/>
      <c r="F7930"/>
      <c r="G7930"/>
      <c r="H7930"/>
      <c r="I7930"/>
      <c r="J7930"/>
      <c r="K7930"/>
      <c r="L7930"/>
    </row>
    <row r="7931" spans="2:12">
      <c r="B7931"/>
      <c r="C7931"/>
      <c r="D7931"/>
      <c r="E7931"/>
      <c r="F7931"/>
      <c r="G7931"/>
      <c r="H7931"/>
      <c r="I7931"/>
      <c r="J7931"/>
      <c r="K7931"/>
      <c r="L7931"/>
    </row>
    <row r="7932" spans="2:12">
      <c r="B7932"/>
      <c r="C7932"/>
      <c r="D7932"/>
      <c r="E7932"/>
      <c r="F7932"/>
      <c r="G7932"/>
      <c r="H7932"/>
      <c r="I7932"/>
      <c r="J7932"/>
      <c r="K7932"/>
      <c r="L7932"/>
    </row>
    <row r="7933" spans="2:12">
      <c r="B7933"/>
      <c r="C7933"/>
      <c r="D7933"/>
      <c r="E7933"/>
      <c r="F7933"/>
      <c r="G7933"/>
      <c r="H7933"/>
      <c r="I7933"/>
      <c r="J7933"/>
      <c r="K7933"/>
      <c r="L7933"/>
    </row>
    <row r="7934" spans="2:12">
      <c r="B7934"/>
      <c r="C7934"/>
      <c r="D7934"/>
      <c r="E7934"/>
      <c r="F7934"/>
      <c r="G7934"/>
      <c r="H7934"/>
      <c r="I7934"/>
      <c r="J7934"/>
      <c r="K7934"/>
      <c r="L7934"/>
    </row>
    <row r="7935" spans="2:12">
      <c r="B7935"/>
      <c r="C7935"/>
      <c r="D7935"/>
      <c r="E7935"/>
      <c r="F7935"/>
      <c r="G7935"/>
      <c r="H7935"/>
      <c r="I7935"/>
      <c r="J7935"/>
      <c r="K7935"/>
      <c r="L7935"/>
    </row>
    <row r="7936" spans="2:12">
      <c r="B7936"/>
      <c r="C7936"/>
      <c r="D7936"/>
      <c r="E7936"/>
      <c r="F7936"/>
      <c r="G7936"/>
      <c r="H7936"/>
      <c r="I7936"/>
      <c r="J7936"/>
      <c r="K7936"/>
      <c r="L7936"/>
    </row>
    <row r="7937" spans="2:12">
      <c r="B7937"/>
      <c r="C7937"/>
      <c r="D7937"/>
      <c r="E7937"/>
      <c r="F7937"/>
      <c r="G7937"/>
      <c r="H7937"/>
      <c r="I7937"/>
      <c r="J7937"/>
      <c r="K7937"/>
      <c r="L7937"/>
    </row>
    <row r="7938" spans="2:12">
      <c r="B7938"/>
      <c r="C7938"/>
      <c r="D7938"/>
      <c r="E7938"/>
      <c r="F7938"/>
      <c r="G7938"/>
      <c r="H7938"/>
      <c r="I7938"/>
      <c r="J7938"/>
      <c r="K7938"/>
      <c r="L7938"/>
    </row>
    <row r="7939" spans="2:12">
      <c r="B7939"/>
      <c r="C7939"/>
      <c r="D7939"/>
      <c r="E7939"/>
      <c r="F7939"/>
      <c r="G7939"/>
      <c r="H7939"/>
      <c r="I7939"/>
      <c r="J7939"/>
      <c r="K7939"/>
      <c r="L7939"/>
    </row>
    <row r="7940" spans="2:12">
      <c r="B7940"/>
      <c r="C7940"/>
      <c r="D7940"/>
      <c r="E7940"/>
      <c r="F7940"/>
      <c r="G7940"/>
      <c r="H7940"/>
      <c r="I7940"/>
      <c r="J7940"/>
      <c r="K7940"/>
      <c r="L7940"/>
    </row>
    <row r="7941" spans="2:12">
      <c r="B7941"/>
      <c r="C7941"/>
      <c r="D7941"/>
      <c r="E7941"/>
      <c r="F7941"/>
      <c r="G7941"/>
      <c r="H7941"/>
      <c r="I7941"/>
      <c r="J7941"/>
      <c r="K7941"/>
      <c r="L7941"/>
    </row>
    <row r="7942" spans="2:12">
      <c r="B7942"/>
      <c r="C7942"/>
      <c r="D7942"/>
      <c r="E7942"/>
      <c r="F7942"/>
      <c r="G7942"/>
      <c r="H7942"/>
      <c r="I7942"/>
      <c r="J7942"/>
      <c r="K7942"/>
      <c r="L7942"/>
    </row>
    <row r="7943" spans="2:12">
      <c r="B7943"/>
      <c r="C7943"/>
      <c r="D7943"/>
      <c r="E7943"/>
      <c r="F7943"/>
      <c r="G7943"/>
      <c r="H7943"/>
      <c r="I7943"/>
      <c r="J7943"/>
      <c r="K7943"/>
      <c r="L7943"/>
    </row>
    <row r="7944" spans="2:12">
      <c r="B7944"/>
      <c r="C7944"/>
      <c r="D7944"/>
      <c r="E7944"/>
      <c r="F7944"/>
      <c r="G7944"/>
      <c r="H7944"/>
      <c r="I7944"/>
      <c r="J7944"/>
      <c r="K7944"/>
      <c r="L7944"/>
    </row>
    <row r="7945" spans="2:12">
      <c r="B7945"/>
      <c r="C7945"/>
      <c r="D7945"/>
      <c r="E7945"/>
      <c r="F7945"/>
      <c r="G7945"/>
      <c r="H7945"/>
      <c r="I7945"/>
      <c r="J7945"/>
      <c r="K7945"/>
      <c r="L7945"/>
    </row>
    <row r="7946" spans="2:12">
      <c r="B7946"/>
      <c r="C7946"/>
      <c r="D7946"/>
      <c r="E7946"/>
      <c r="F7946"/>
      <c r="G7946"/>
      <c r="H7946"/>
      <c r="I7946"/>
      <c r="J7946"/>
      <c r="K7946"/>
      <c r="L7946"/>
    </row>
    <row r="7947" spans="2:12">
      <c r="B7947"/>
      <c r="C7947"/>
      <c r="D7947"/>
      <c r="E7947"/>
      <c r="F7947"/>
      <c r="G7947"/>
      <c r="H7947"/>
      <c r="I7947"/>
      <c r="J7947"/>
      <c r="K7947"/>
      <c r="L7947"/>
    </row>
    <row r="7948" spans="2:12">
      <c r="B7948"/>
      <c r="C7948"/>
      <c r="D7948"/>
      <c r="E7948"/>
      <c r="F7948"/>
      <c r="G7948"/>
      <c r="H7948"/>
      <c r="I7948"/>
      <c r="J7948"/>
      <c r="K7948"/>
      <c r="L7948"/>
    </row>
    <row r="7949" spans="2:12">
      <c r="B7949"/>
      <c r="C7949"/>
      <c r="D7949"/>
      <c r="E7949"/>
      <c r="F7949"/>
      <c r="G7949"/>
      <c r="H7949"/>
      <c r="I7949"/>
      <c r="J7949"/>
      <c r="K7949"/>
      <c r="L7949"/>
    </row>
    <row r="7950" spans="2:12">
      <c r="B7950"/>
      <c r="C7950"/>
      <c r="D7950"/>
      <c r="E7950"/>
      <c r="F7950"/>
      <c r="G7950"/>
      <c r="H7950"/>
      <c r="I7950"/>
      <c r="J7950"/>
      <c r="K7950"/>
      <c r="L7950"/>
    </row>
    <row r="7951" spans="2:12">
      <c r="B7951"/>
      <c r="C7951"/>
      <c r="D7951"/>
      <c r="E7951"/>
      <c r="F7951"/>
      <c r="G7951"/>
      <c r="H7951"/>
      <c r="I7951"/>
      <c r="J7951"/>
      <c r="K7951"/>
      <c r="L7951"/>
    </row>
    <row r="7952" spans="2:12">
      <c r="B7952"/>
      <c r="C7952"/>
      <c r="D7952"/>
      <c r="E7952"/>
      <c r="F7952"/>
      <c r="G7952"/>
      <c r="H7952"/>
      <c r="I7952"/>
      <c r="J7952"/>
      <c r="K7952"/>
      <c r="L7952"/>
    </row>
    <row r="7953" spans="2:12">
      <c r="B7953"/>
      <c r="C7953"/>
      <c r="D7953"/>
      <c r="E7953"/>
      <c r="F7953"/>
      <c r="G7953"/>
      <c r="H7953"/>
      <c r="I7953"/>
      <c r="J7953"/>
      <c r="K7953"/>
      <c r="L7953"/>
    </row>
    <row r="7954" spans="2:12">
      <c r="B7954"/>
      <c r="C7954"/>
      <c r="D7954"/>
      <c r="E7954"/>
      <c r="F7954"/>
      <c r="G7954"/>
      <c r="H7954"/>
      <c r="I7954"/>
      <c r="J7954"/>
      <c r="K7954"/>
      <c r="L7954"/>
    </row>
    <row r="7955" spans="2:12">
      <c r="B7955"/>
      <c r="C7955"/>
      <c r="D7955"/>
      <c r="E7955"/>
      <c r="F7955"/>
      <c r="G7955"/>
      <c r="H7955"/>
      <c r="I7955"/>
      <c r="J7955"/>
      <c r="K7955"/>
      <c r="L7955"/>
    </row>
    <row r="7956" spans="2:12">
      <c r="B7956"/>
      <c r="C7956"/>
      <c r="D7956"/>
      <c r="E7956"/>
      <c r="F7956"/>
      <c r="G7956"/>
      <c r="H7956"/>
      <c r="I7956"/>
      <c r="J7956"/>
      <c r="K7956"/>
      <c r="L7956"/>
    </row>
    <row r="7957" spans="2:12">
      <c r="B7957"/>
      <c r="C7957"/>
      <c r="D7957"/>
      <c r="E7957"/>
      <c r="F7957"/>
      <c r="G7957"/>
      <c r="H7957"/>
      <c r="I7957"/>
      <c r="J7957"/>
      <c r="K7957"/>
      <c r="L7957"/>
    </row>
    <row r="7958" spans="2:12">
      <c r="B7958"/>
      <c r="C7958"/>
      <c r="D7958"/>
      <c r="E7958"/>
      <c r="F7958"/>
      <c r="G7958"/>
      <c r="H7958"/>
      <c r="I7958"/>
      <c r="J7958"/>
      <c r="K7958"/>
      <c r="L7958"/>
    </row>
    <row r="7959" spans="2:12">
      <c r="B7959"/>
      <c r="C7959"/>
      <c r="D7959"/>
      <c r="E7959"/>
      <c r="F7959"/>
      <c r="G7959"/>
      <c r="H7959"/>
      <c r="I7959"/>
      <c r="J7959"/>
      <c r="K7959"/>
      <c r="L7959"/>
    </row>
    <row r="7960" spans="2:12">
      <c r="B7960"/>
      <c r="C7960"/>
      <c r="D7960"/>
      <c r="E7960"/>
      <c r="F7960"/>
      <c r="G7960"/>
      <c r="H7960"/>
      <c r="I7960"/>
      <c r="J7960"/>
      <c r="K7960"/>
      <c r="L7960"/>
    </row>
    <row r="7961" spans="2:12">
      <c r="B7961"/>
      <c r="C7961"/>
      <c r="D7961"/>
      <c r="E7961"/>
      <c r="F7961"/>
      <c r="G7961"/>
      <c r="H7961"/>
      <c r="I7961"/>
      <c r="J7961"/>
      <c r="K7961"/>
      <c r="L7961"/>
    </row>
    <row r="7962" spans="2:12">
      <c r="B7962"/>
      <c r="C7962"/>
      <c r="D7962"/>
      <c r="E7962"/>
      <c r="F7962"/>
      <c r="G7962"/>
      <c r="H7962"/>
      <c r="I7962"/>
      <c r="J7962"/>
      <c r="K7962"/>
      <c r="L7962"/>
    </row>
    <row r="7963" spans="2:12">
      <c r="B7963"/>
      <c r="C7963"/>
      <c r="D7963"/>
      <c r="E7963"/>
      <c r="F7963"/>
      <c r="G7963"/>
      <c r="H7963"/>
      <c r="I7963"/>
      <c r="J7963"/>
      <c r="K7963"/>
      <c r="L7963"/>
    </row>
    <row r="7964" spans="2:12">
      <c r="B7964"/>
      <c r="C7964"/>
      <c r="D7964"/>
      <c r="E7964"/>
      <c r="F7964"/>
      <c r="G7964"/>
      <c r="H7964"/>
      <c r="I7964"/>
      <c r="J7964"/>
      <c r="K7964"/>
      <c r="L7964"/>
    </row>
    <row r="7965" spans="2:12">
      <c r="B7965"/>
      <c r="C7965"/>
      <c r="D7965"/>
      <c r="E7965"/>
      <c r="F7965"/>
      <c r="G7965"/>
      <c r="H7965"/>
      <c r="I7965"/>
      <c r="J7965"/>
      <c r="K7965"/>
      <c r="L7965"/>
    </row>
    <row r="7966" spans="2:12">
      <c r="B7966"/>
      <c r="C7966"/>
      <c r="D7966"/>
      <c r="E7966"/>
      <c r="F7966"/>
      <c r="G7966"/>
      <c r="H7966"/>
      <c r="I7966"/>
      <c r="J7966"/>
      <c r="K7966"/>
      <c r="L7966"/>
    </row>
    <row r="7967" spans="2:12">
      <c r="B7967"/>
      <c r="C7967"/>
      <c r="D7967"/>
      <c r="E7967"/>
      <c r="F7967"/>
      <c r="G7967"/>
      <c r="H7967"/>
      <c r="I7967"/>
      <c r="J7967"/>
      <c r="K7967"/>
      <c r="L7967"/>
    </row>
    <row r="7968" spans="2:12">
      <c r="B7968"/>
      <c r="C7968"/>
      <c r="D7968"/>
      <c r="E7968"/>
      <c r="F7968"/>
      <c r="G7968"/>
      <c r="H7968"/>
      <c r="I7968"/>
      <c r="J7968"/>
      <c r="K7968"/>
      <c r="L7968"/>
    </row>
    <row r="7969" spans="2:12">
      <c r="B7969"/>
      <c r="C7969"/>
      <c r="D7969"/>
      <c r="E7969"/>
      <c r="F7969"/>
      <c r="G7969"/>
      <c r="H7969"/>
      <c r="I7969"/>
      <c r="J7969"/>
      <c r="K7969"/>
      <c r="L7969"/>
    </row>
    <row r="7970" spans="2:12">
      <c r="B7970"/>
      <c r="C7970"/>
      <c r="D7970"/>
      <c r="E7970"/>
      <c r="F7970"/>
      <c r="G7970"/>
      <c r="H7970"/>
      <c r="I7970"/>
      <c r="J7970"/>
      <c r="K7970"/>
      <c r="L7970"/>
    </row>
    <row r="7971" spans="2:12">
      <c r="B7971"/>
      <c r="C7971"/>
      <c r="D7971"/>
      <c r="E7971"/>
      <c r="F7971"/>
      <c r="G7971"/>
      <c r="H7971"/>
      <c r="I7971"/>
      <c r="J7971"/>
      <c r="K7971"/>
      <c r="L7971"/>
    </row>
    <row r="7972" spans="2:12">
      <c r="B7972"/>
      <c r="C7972"/>
      <c r="D7972"/>
      <c r="E7972"/>
      <c r="F7972"/>
      <c r="G7972"/>
      <c r="H7972"/>
      <c r="I7972"/>
      <c r="J7972"/>
      <c r="K7972"/>
      <c r="L7972"/>
    </row>
    <row r="7973" spans="2:12">
      <c r="B7973"/>
      <c r="C7973"/>
      <c r="D7973"/>
      <c r="E7973"/>
      <c r="F7973"/>
      <c r="G7973"/>
      <c r="H7973"/>
      <c r="I7973"/>
      <c r="J7973"/>
      <c r="K7973"/>
      <c r="L7973"/>
    </row>
    <row r="7974" spans="2:12">
      <c r="B7974"/>
      <c r="C7974"/>
      <c r="D7974"/>
      <c r="E7974"/>
      <c r="F7974"/>
      <c r="G7974"/>
      <c r="H7974"/>
      <c r="I7974"/>
      <c r="J7974"/>
      <c r="K7974"/>
      <c r="L7974"/>
    </row>
    <row r="7975" spans="2:12">
      <c r="B7975"/>
      <c r="C7975"/>
      <c r="D7975"/>
      <c r="E7975"/>
      <c r="F7975"/>
      <c r="G7975"/>
      <c r="H7975"/>
      <c r="I7975"/>
      <c r="J7975"/>
      <c r="K7975"/>
      <c r="L7975"/>
    </row>
    <row r="7976" spans="2:12">
      <c r="B7976"/>
      <c r="C7976"/>
      <c r="D7976"/>
      <c r="E7976"/>
      <c r="F7976"/>
      <c r="G7976"/>
      <c r="H7976"/>
      <c r="I7976"/>
      <c r="J7976"/>
      <c r="K7976"/>
      <c r="L7976"/>
    </row>
    <row r="7977" spans="2:12">
      <c r="B7977"/>
      <c r="C7977"/>
      <c r="D7977"/>
      <c r="E7977"/>
      <c r="F7977"/>
      <c r="G7977"/>
      <c r="H7977"/>
      <c r="I7977"/>
      <c r="J7977"/>
      <c r="K7977"/>
      <c r="L7977"/>
    </row>
    <row r="7978" spans="2:12">
      <c r="B7978"/>
      <c r="C7978"/>
      <c r="D7978"/>
      <c r="E7978"/>
      <c r="F7978"/>
      <c r="G7978"/>
      <c r="H7978"/>
      <c r="I7978"/>
      <c r="J7978"/>
      <c r="K7978"/>
      <c r="L7978"/>
    </row>
    <row r="7979" spans="2:12">
      <c r="B7979"/>
      <c r="C7979"/>
      <c r="D7979"/>
      <c r="E7979"/>
      <c r="F7979"/>
      <c r="G7979"/>
      <c r="H7979"/>
      <c r="I7979"/>
      <c r="J7979"/>
      <c r="K7979"/>
      <c r="L7979"/>
    </row>
    <row r="7980" spans="2:12">
      <c r="B7980"/>
      <c r="C7980"/>
      <c r="D7980"/>
      <c r="E7980"/>
      <c r="F7980"/>
      <c r="G7980"/>
      <c r="H7980"/>
      <c r="I7980"/>
      <c r="J7980"/>
      <c r="K7980"/>
      <c r="L7980"/>
    </row>
    <row r="7981" spans="2:12">
      <c r="B7981"/>
      <c r="C7981"/>
      <c r="D7981"/>
      <c r="E7981"/>
      <c r="F7981"/>
      <c r="G7981"/>
      <c r="H7981"/>
      <c r="I7981"/>
      <c r="J7981"/>
      <c r="K7981"/>
      <c r="L7981"/>
    </row>
    <row r="7982" spans="2:12">
      <c r="B7982"/>
      <c r="C7982"/>
      <c r="D7982"/>
      <c r="E7982"/>
      <c r="F7982"/>
      <c r="G7982"/>
      <c r="H7982"/>
      <c r="I7982"/>
      <c r="J7982"/>
      <c r="K7982"/>
      <c r="L7982"/>
    </row>
    <row r="7983" spans="2:12">
      <c r="B7983"/>
      <c r="C7983"/>
      <c r="D7983"/>
      <c r="E7983"/>
      <c r="F7983"/>
      <c r="G7983"/>
      <c r="H7983"/>
      <c r="I7983"/>
      <c r="J7983"/>
      <c r="K7983"/>
      <c r="L7983"/>
    </row>
    <row r="7984" spans="2:12">
      <c r="B7984"/>
      <c r="C7984"/>
      <c r="D7984"/>
      <c r="E7984"/>
      <c r="F7984"/>
      <c r="G7984"/>
      <c r="H7984"/>
      <c r="I7984"/>
      <c r="J7984"/>
      <c r="K7984"/>
      <c r="L7984"/>
    </row>
    <row r="7985" spans="2:12">
      <c r="B7985"/>
      <c r="C7985"/>
      <c r="D7985"/>
      <c r="E7985"/>
      <c r="F7985"/>
      <c r="G7985"/>
      <c r="H7985"/>
      <c r="I7985"/>
      <c r="J7985"/>
      <c r="K7985"/>
      <c r="L7985"/>
    </row>
    <row r="7986" spans="2:12">
      <c r="B7986"/>
      <c r="C7986"/>
      <c r="D7986"/>
      <c r="E7986"/>
      <c r="F7986"/>
      <c r="G7986"/>
      <c r="H7986"/>
      <c r="I7986"/>
      <c r="J7986"/>
      <c r="K7986"/>
      <c r="L7986"/>
    </row>
    <row r="7987" spans="2:12">
      <c r="B7987"/>
      <c r="C7987"/>
      <c r="D7987"/>
      <c r="E7987"/>
      <c r="F7987"/>
      <c r="G7987"/>
      <c r="H7987"/>
      <c r="I7987"/>
      <c r="J7987"/>
      <c r="K7987"/>
      <c r="L7987"/>
    </row>
    <row r="7988" spans="2:12">
      <c r="B7988"/>
      <c r="C7988"/>
      <c r="D7988"/>
      <c r="E7988"/>
      <c r="F7988"/>
      <c r="G7988"/>
      <c r="H7988"/>
      <c r="I7988"/>
      <c r="J7988"/>
      <c r="K7988"/>
      <c r="L7988"/>
    </row>
    <row r="7989" spans="2:12">
      <c r="B7989"/>
      <c r="C7989"/>
      <c r="D7989"/>
      <c r="E7989"/>
      <c r="F7989"/>
      <c r="G7989"/>
      <c r="H7989"/>
      <c r="I7989"/>
      <c r="J7989"/>
      <c r="K7989"/>
      <c r="L7989"/>
    </row>
    <row r="7990" spans="2:12">
      <c r="B7990"/>
      <c r="C7990"/>
      <c r="D7990"/>
      <c r="E7990"/>
      <c r="F7990"/>
      <c r="G7990"/>
      <c r="H7990"/>
      <c r="I7990"/>
      <c r="J7990"/>
      <c r="K7990"/>
      <c r="L7990"/>
    </row>
    <row r="7991" spans="2:12">
      <c r="B7991"/>
      <c r="C7991"/>
      <c r="D7991"/>
      <c r="E7991"/>
      <c r="F7991"/>
      <c r="G7991"/>
      <c r="H7991"/>
      <c r="I7991"/>
      <c r="J7991"/>
      <c r="K7991"/>
      <c r="L7991"/>
    </row>
    <row r="7992" spans="2:12">
      <c r="B7992"/>
      <c r="C7992"/>
      <c r="D7992"/>
      <c r="E7992"/>
      <c r="F7992"/>
      <c r="G7992"/>
      <c r="H7992"/>
      <c r="I7992"/>
      <c r="J7992"/>
      <c r="K7992"/>
      <c r="L7992"/>
    </row>
    <row r="7993" spans="2:12">
      <c r="B7993"/>
      <c r="C7993"/>
      <c r="D7993"/>
      <c r="E7993"/>
      <c r="F7993"/>
      <c r="G7993"/>
      <c r="H7993"/>
      <c r="I7993"/>
      <c r="J7993"/>
      <c r="K7993"/>
      <c r="L7993"/>
    </row>
    <row r="7994" spans="2:12">
      <c r="B7994"/>
      <c r="C7994"/>
      <c r="D7994"/>
      <c r="E7994"/>
      <c r="F7994"/>
      <c r="G7994"/>
      <c r="H7994"/>
      <c r="I7994"/>
      <c r="J7994"/>
      <c r="K7994"/>
      <c r="L7994"/>
    </row>
    <row r="7995" spans="2:12">
      <c r="B7995"/>
      <c r="C7995"/>
      <c r="D7995"/>
      <c r="E7995"/>
      <c r="F7995"/>
      <c r="G7995"/>
      <c r="H7995"/>
      <c r="I7995"/>
      <c r="J7995"/>
      <c r="K7995"/>
      <c r="L7995"/>
    </row>
    <row r="7996" spans="2:12">
      <c r="B7996"/>
      <c r="C7996"/>
      <c r="D7996"/>
      <c r="E7996"/>
      <c r="F7996"/>
      <c r="G7996"/>
      <c r="H7996"/>
      <c r="I7996"/>
      <c r="J7996"/>
      <c r="K7996"/>
      <c r="L7996"/>
    </row>
    <row r="7997" spans="2:12">
      <c r="B7997"/>
      <c r="C7997"/>
      <c r="D7997"/>
      <c r="E7997"/>
      <c r="F7997"/>
      <c r="G7997"/>
      <c r="H7997"/>
      <c r="I7997"/>
      <c r="J7997"/>
      <c r="K7997"/>
      <c r="L7997"/>
    </row>
    <row r="7998" spans="2:12">
      <c r="B7998"/>
      <c r="C7998"/>
      <c r="D7998"/>
      <c r="E7998"/>
      <c r="F7998"/>
      <c r="G7998"/>
      <c r="H7998"/>
      <c r="I7998"/>
      <c r="J7998"/>
      <c r="K7998"/>
      <c r="L7998"/>
    </row>
    <row r="7999" spans="2:12">
      <c r="B7999"/>
      <c r="C7999"/>
      <c r="D7999"/>
      <c r="E7999"/>
      <c r="F7999"/>
      <c r="G7999"/>
      <c r="H7999"/>
      <c r="I7999"/>
      <c r="J7999"/>
      <c r="K7999"/>
      <c r="L7999"/>
    </row>
    <row r="8000" spans="2:12">
      <c r="B8000"/>
      <c r="C8000"/>
      <c r="D8000"/>
      <c r="E8000"/>
      <c r="F8000"/>
      <c r="G8000"/>
      <c r="H8000"/>
      <c r="I8000"/>
      <c r="J8000"/>
      <c r="K8000"/>
      <c r="L8000"/>
    </row>
    <row r="8001" spans="2:12">
      <c r="B8001"/>
      <c r="C8001"/>
      <c r="D8001"/>
      <c r="E8001"/>
      <c r="F8001"/>
      <c r="G8001"/>
      <c r="H8001"/>
      <c r="I8001"/>
      <c r="J8001"/>
      <c r="K8001"/>
      <c r="L8001"/>
    </row>
    <row r="8002" spans="2:12">
      <c r="B8002"/>
      <c r="C8002"/>
      <c r="D8002"/>
      <c r="E8002"/>
      <c r="F8002"/>
      <c r="G8002"/>
      <c r="H8002"/>
      <c r="I8002"/>
      <c r="J8002"/>
      <c r="K8002"/>
      <c r="L8002"/>
    </row>
    <row r="8003" spans="2:12">
      <c r="B8003"/>
      <c r="C8003"/>
      <c r="D8003"/>
      <c r="E8003"/>
      <c r="F8003"/>
      <c r="G8003"/>
      <c r="H8003"/>
      <c r="I8003"/>
      <c r="J8003"/>
      <c r="K8003"/>
      <c r="L8003"/>
    </row>
    <row r="8004" spans="2:12">
      <c r="B8004"/>
      <c r="C8004"/>
      <c r="D8004"/>
      <c r="E8004"/>
      <c r="F8004"/>
      <c r="G8004"/>
      <c r="H8004"/>
      <c r="I8004"/>
      <c r="J8004"/>
      <c r="K8004"/>
      <c r="L8004"/>
    </row>
    <row r="8005" spans="2:12">
      <c r="B8005"/>
      <c r="C8005"/>
      <c r="D8005"/>
      <c r="E8005"/>
      <c r="F8005"/>
      <c r="G8005"/>
      <c r="H8005"/>
      <c r="I8005"/>
      <c r="J8005"/>
      <c r="K8005"/>
      <c r="L8005"/>
    </row>
    <row r="8006" spans="2:12">
      <c r="B8006"/>
      <c r="C8006"/>
      <c r="D8006"/>
      <c r="E8006"/>
      <c r="F8006"/>
      <c r="G8006"/>
      <c r="H8006"/>
      <c r="I8006"/>
      <c r="J8006"/>
      <c r="K8006"/>
      <c r="L8006"/>
    </row>
    <row r="8007" spans="2:12">
      <c r="B8007"/>
      <c r="C8007"/>
      <c r="D8007"/>
      <c r="E8007"/>
      <c r="F8007"/>
      <c r="G8007"/>
      <c r="H8007"/>
      <c r="I8007"/>
      <c r="J8007"/>
      <c r="K8007"/>
      <c r="L8007"/>
    </row>
    <row r="8008" spans="2:12">
      <c r="B8008"/>
      <c r="C8008"/>
      <c r="D8008"/>
      <c r="E8008"/>
      <c r="F8008"/>
      <c r="G8008"/>
      <c r="H8008"/>
      <c r="I8008"/>
      <c r="J8008"/>
      <c r="K8008"/>
      <c r="L8008"/>
    </row>
    <row r="8009" spans="2:12">
      <c r="B8009"/>
      <c r="C8009"/>
      <c r="D8009"/>
      <c r="E8009"/>
      <c r="F8009"/>
      <c r="G8009"/>
      <c r="H8009"/>
      <c r="I8009"/>
      <c r="J8009"/>
      <c r="K8009"/>
      <c r="L8009"/>
    </row>
    <row r="8010" spans="2:12">
      <c r="B8010"/>
      <c r="C8010"/>
      <c r="D8010"/>
      <c r="E8010"/>
      <c r="F8010"/>
      <c r="G8010"/>
      <c r="H8010"/>
      <c r="I8010"/>
      <c r="J8010"/>
      <c r="K8010"/>
      <c r="L8010"/>
    </row>
    <row r="8011" spans="2:12">
      <c r="B8011"/>
      <c r="C8011"/>
      <c r="D8011"/>
      <c r="E8011"/>
      <c r="F8011"/>
      <c r="G8011"/>
      <c r="H8011"/>
      <c r="I8011"/>
      <c r="J8011"/>
      <c r="K8011"/>
      <c r="L8011"/>
    </row>
    <row r="8012" spans="2:12">
      <c r="B8012"/>
      <c r="C8012"/>
      <c r="D8012"/>
      <c r="E8012"/>
      <c r="F8012"/>
      <c r="G8012"/>
      <c r="H8012"/>
      <c r="I8012"/>
      <c r="J8012"/>
      <c r="K8012"/>
      <c r="L8012"/>
    </row>
    <row r="8013" spans="2:12">
      <c r="B8013"/>
      <c r="C8013"/>
      <c r="D8013"/>
      <c r="E8013"/>
      <c r="F8013"/>
      <c r="G8013"/>
      <c r="H8013"/>
      <c r="I8013"/>
      <c r="J8013"/>
      <c r="K8013"/>
      <c r="L8013"/>
    </row>
    <row r="8014" spans="2:12">
      <c r="B8014"/>
      <c r="C8014"/>
      <c r="D8014"/>
      <c r="E8014"/>
      <c r="F8014"/>
      <c r="G8014"/>
      <c r="H8014"/>
      <c r="I8014"/>
      <c r="J8014"/>
      <c r="K8014"/>
      <c r="L8014"/>
    </row>
    <row r="8015" spans="2:12">
      <c r="B8015"/>
      <c r="C8015"/>
      <c r="D8015"/>
      <c r="E8015"/>
      <c r="F8015"/>
      <c r="G8015"/>
      <c r="H8015"/>
      <c r="I8015"/>
      <c r="J8015"/>
      <c r="K8015"/>
      <c r="L8015"/>
    </row>
    <row r="8016" spans="2:12">
      <c r="B8016"/>
      <c r="C8016"/>
      <c r="D8016"/>
      <c r="E8016"/>
      <c r="F8016"/>
      <c r="G8016"/>
      <c r="H8016"/>
      <c r="I8016"/>
      <c r="J8016"/>
      <c r="K8016"/>
      <c r="L8016"/>
    </row>
    <row r="8017" spans="2:12">
      <c r="B8017"/>
      <c r="C8017"/>
      <c r="D8017"/>
      <c r="E8017"/>
      <c r="F8017"/>
      <c r="G8017"/>
      <c r="H8017"/>
      <c r="I8017"/>
      <c r="J8017"/>
      <c r="K8017"/>
      <c r="L8017"/>
    </row>
    <row r="8018" spans="2:12">
      <c r="B8018"/>
      <c r="C8018"/>
      <c r="D8018"/>
      <c r="E8018"/>
      <c r="F8018"/>
      <c r="G8018"/>
      <c r="H8018"/>
      <c r="I8018"/>
      <c r="J8018"/>
      <c r="K8018"/>
      <c r="L8018"/>
    </row>
    <row r="8019" spans="2:12">
      <c r="B8019"/>
      <c r="C8019"/>
      <c r="D8019"/>
      <c r="E8019"/>
      <c r="F8019"/>
      <c r="G8019"/>
      <c r="H8019"/>
      <c r="I8019"/>
      <c r="J8019"/>
      <c r="K8019"/>
      <c r="L8019"/>
    </row>
    <row r="8020" spans="2:12">
      <c r="B8020"/>
      <c r="C8020"/>
      <c r="D8020"/>
      <c r="E8020"/>
      <c r="F8020"/>
      <c r="G8020"/>
      <c r="H8020"/>
      <c r="I8020"/>
      <c r="J8020"/>
      <c r="K8020"/>
      <c r="L8020"/>
    </row>
    <row r="8021" spans="2:12">
      <c r="B8021"/>
      <c r="C8021"/>
      <c r="D8021"/>
      <c r="E8021"/>
      <c r="F8021"/>
      <c r="G8021"/>
      <c r="H8021"/>
      <c r="I8021"/>
      <c r="J8021"/>
      <c r="K8021"/>
      <c r="L8021"/>
    </row>
    <row r="8022" spans="2:12">
      <c r="B8022"/>
      <c r="C8022"/>
      <c r="D8022"/>
      <c r="E8022"/>
      <c r="F8022"/>
      <c r="G8022"/>
      <c r="H8022"/>
      <c r="I8022"/>
      <c r="J8022"/>
      <c r="K8022"/>
      <c r="L8022"/>
    </row>
    <row r="8023" spans="2:12">
      <c r="B8023"/>
      <c r="C8023"/>
      <c r="D8023"/>
      <c r="E8023"/>
      <c r="F8023"/>
      <c r="G8023"/>
      <c r="H8023"/>
      <c r="I8023"/>
      <c r="J8023"/>
      <c r="K8023"/>
      <c r="L8023"/>
    </row>
    <row r="8024" spans="2:12">
      <c r="B8024"/>
      <c r="C8024"/>
      <c r="D8024"/>
      <c r="E8024"/>
      <c r="F8024"/>
      <c r="G8024"/>
      <c r="H8024"/>
      <c r="I8024"/>
      <c r="J8024"/>
      <c r="K8024"/>
      <c r="L8024"/>
    </row>
    <row r="8025" spans="2:12">
      <c r="B8025"/>
      <c r="C8025"/>
      <c r="D8025"/>
      <c r="E8025"/>
      <c r="F8025"/>
      <c r="G8025"/>
      <c r="H8025"/>
      <c r="I8025"/>
      <c r="J8025"/>
      <c r="K8025"/>
      <c r="L8025"/>
    </row>
    <row r="8026" spans="2:12">
      <c r="B8026"/>
      <c r="C8026"/>
      <c r="D8026"/>
      <c r="E8026"/>
      <c r="F8026"/>
      <c r="G8026"/>
      <c r="H8026"/>
      <c r="I8026"/>
      <c r="J8026"/>
      <c r="K8026"/>
      <c r="L8026"/>
    </row>
    <row r="8027" spans="2:12">
      <c r="B8027"/>
      <c r="C8027"/>
      <c r="D8027"/>
      <c r="E8027"/>
      <c r="F8027"/>
      <c r="G8027"/>
      <c r="H8027"/>
      <c r="I8027"/>
      <c r="J8027"/>
      <c r="K8027"/>
      <c r="L8027"/>
    </row>
    <row r="8028" spans="2:12">
      <c r="B8028"/>
      <c r="C8028"/>
      <c r="D8028"/>
      <c r="E8028"/>
      <c r="F8028"/>
      <c r="G8028"/>
      <c r="H8028"/>
      <c r="I8028"/>
      <c r="J8028"/>
      <c r="K8028"/>
      <c r="L8028"/>
    </row>
    <row r="8029" spans="2:12">
      <c r="B8029"/>
      <c r="C8029"/>
      <c r="D8029"/>
      <c r="E8029"/>
      <c r="F8029"/>
      <c r="G8029"/>
      <c r="H8029"/>
      <c r="I8029"/>
      <c r="J8029"/>
      <c r="K8029"/>
      <c r="L8029"/>
    </row>
    <row r="8030" spans="2:12">
      <c r="B8030"/>
      <c r="C8030"/>
      <c r="D8030"/>
      <c r="E8030"/>
      <c r="F8030"/>
      <c r="G8030"/>
      <c r="H8030"/>
      <c r="I8030"/>
      <c r="J8030"/>
      <c r="K8030"/>
      <c r="L8030"/>
    </row>
    <row r="8031" spans="2:12">
      <c r="B8031"/>
      <c r="C8031"/>
      <c r="D8031"/>
      <c r="E8031"/>
      <c r="F8031"/>
      <c r="G8031"/>
      <c r="H8031"/>
      <c r="I8031"/>
      <c r="J8031"/>
      <c r="K8031"/>
      <c r="L8031"/>
    </row>
    <row r="8032" spans="2:12">
      <c r="B8032"/>
      <c r="C8032"/>
      <c r="D8032"/>
      <c r="E8032"/>
      <c r="F8032"/>
      <c r="G8032"/>
      <c r="H8032"/>
      <c r="I8032"/>
      <c r="J8032"/>
      <c r="K8032"/>
      <c r="L8032"/>
    </row>
    <row r="8033" spans="2:12">
      <c r="B8033"/>
      <c r="C8033"/>
      <c r="D8033"/>
      <c r="E8033"/>
      <c r="F8033"/>
      <c r="G8033"/>
      <c r="H8033"/>
      <c r="I8033"/>
      <c r="J8033"/>
      <c r="K8033"/>
      <c r="L8033"/>
    </row>
    <row r="8034" spans="2:12">
      <c r="B8034"/>
      <c r="C8034"/>
      <c r="D8034"/>
      <c r="E8034"/>
      <c r="F8034"/>
      <c r="G8034"/>
      <c r="H8034"/>
      <c r="I8034"/>
      <c r="J8034"/>
      <c r="K8034"/>
      <c r="L8034"/>
    </row>
    <row r="8035" spans="2:12">
      <c r="B8035"/>
      <c r="C8035"/>
      <c r="D8035"/>
      <c r="E8035"/>
      <c r="F8035"/>
      <c r="G8035"/>
      <c r="H8035"/>
      <c r="I8035"/>
      <c r="J8035"/>
      <c r="K8035"/>
      <c r="L8035"/>
    </row>
    <row r="8036" spans="2:12">
      <c r="B8036"/>
      <c r="C8036"/>
      <c r="D8036"/>
      <c r="E8036"/>
      <c r="F8036"/>
      <c r="G8036"/>
      <c r="H8036"/>
      <c r="I8036"/>
      <c r="J8036"/>
      <c r="K8036"/>
      <c r="L8036"/>
    </row>
    <row r="8037" spans="2:12">
      <c r="B8037"/>
      <c r="C8037"/>
      <c r="D8037"/>
      <c r="E8037"/>
      <c r="F8037"/>
      <c r="G8037"/>
      <c r="H8037"/>
      <c r="I8037"/>
      <c r="J8037"/>
      <c r="K8037"/>
      <c r="L8037"/>
    </row>
    <row r="8038" spans="2:12">
      <c r="B8038"/>
      <c r="C8038"/>
      <c r="D8038"/>
      <c r="E8038"/>
      <c r="F8038"/>
      <c r="G8038"/>
      <c r="H8038"/>
      <c r="I8038"/>
      <c r="J8038"/>
      <c r="K8038"/>
      <c r="L8038"/>
    </row>
    <row r="8039" spans="2:12">
      <c r="B8039"/>
      <c r="C8039"/>
      <c r="D8039"/>
      <c r="E8039"/>
      <c r="F8039"/>
      <c r="G8039"/>
      <c r="H8039"/>
      <c r="I8039"/>
      <c r="J8039"/>
      <c r="K8039"/>
      <c r="L8039"/>
    </row>
    <row r="8040" spans="2:12">
      <c r="B8040"/>
      <c r="C8040"/>
      <c r="D8040"/>
      <c r="E8040"/>
      <c r="F8040"/>
      <c r="G8040"/>
      <c r="H8040"/>
      <c r="I8040"/>
      <c r="J8040"/>
      <c r="K8040"/>
      <c r="L8040"/>
    </row>
    <row r="8041" spans="2:12">
      <c r="B8041"/>
      <c r="C8041"/>
      <c r="D8041"/>
      <c r="E8041"/>
      <c r="F8041"/>
      <c r="G8041"/>
      <c r="H8041"/>
      <c r="I8041"/>
      <c r="J8041"/>
      <c r="K8041"/>
      <c r="L8041"/>
    </row>
    <row r="8042" spans="2:12">
      <c r="B8042"/>
      <c r="C8042"/>
      <c r="D8042"/>
      <c r="E8042"/>
      <c r="F8042"/>
      <c r="G8042"/>
      <c r="H8042"/>
      <c r="I8042"/>
      <c r="J8042"/>
      <c r="K8042"/>
      <c r="L8042"/>
    </row>
    <row r="8043" spans="2:12">
      <c r="B8043"/>
      <c r="C8043"/>
      <c r="D8043"/>
      <c r="E8043"/>
      <c r="F8043"/>
      <c r="G8043"/>
      <c r="H8043"/>
      <c r="I8043"/>
      <c r="J8043"/>
      <c r="K8043"/>
      <c r="L8043"/>
    </row>
    <row r="8044" spans="2:12">
      <c r="B8044"/>
      <c r="C8044"/>
      <c r="D8044"/>
      <c r="E8044"/>
      <c r="F8044"/>
      <c r="G8044"/>
      <c r="H8044"/>
      <c r="I8044"/>
      <c r="J8044"/>
      <c r="K8044"/>
      <c r="L8044"/>
    </row>
    <row r="8045" spans="2:12">
      <c r="B8045"/>
      <c r="C8045"/>
      <c r="D8045"/>
      <c r="E8045"/>
      <c r="F8045"/>
      <c r="G8045"/>
      <c r="H8045"/>
      <c r="I8045"/>
      <c r="J8045"/>
      <c r="K8045"/>
      <c r="L8045"/>
    </row>
    <row r="8046" spans="2:12">
      <c r="B8046"/>
      <c r="C8046"/>
      <c r="D8046"/>
      <c r="E8046"/>
      <c r="F8046"/>
      <c r="G8046"/>
      <c r="H8046"/>
      <c r="I8046"/>
      <c r="J8046"/>
      <c r="K8046"/>
      <c r="L8046"/>
    </row>
    <row r="8047" spans="2:12">
      <c r="B8047"/>
      <c r="C8047"/>
      <c r="D8047"/>
      <c r="E8047"/>
      <c r="F8047"/>
      <c r="G8047"/>
      <c r="H8047"/>
      <c r="I8047"/>
      <c r="J8047"/>
      <c r="K8047"/>
      <c r="L8047"/>
    </row>
    <row r="8048" spans="2:12">
      <c r="B8048"/>
      <c r="C8048"/>
      <c r="D8048"/>
      <c r="E8048"/>
      <c r="F8048"/>
      <c r="G8048"/>
      <c r="H8048"/>
      <c r="I8048"/>
      <c r="J8048"/>
      <c r="K8048"/>
      <c r="L8048"/>
    </row>
    <row r="8049" spans="2:12">
      <c r="B8049"/>
      <c r="C8049"/>
      <c r="D8049"/>
      <c r="E8049"/>
      <c r="F8049"/>
      <c r="G8049"/>
      <c r="H8049"/>
      <c r="I8049"/>
      <c r="J8049"/>
      <c r="K8049"/>
      <c r="L8049"/>
    </row>
    <row r="8050" spans="2:12">
      <c r="B8050"/>
      <c r="C8050"/>
      <c r="D8050"/>
      <c r="E8050"/>
      <c r="F8050"/>
      <c r="G8050"/>
      <c r="H8050"/>
      <c r="I8050"/>
      <c r="J8050"/>
      <c r="K8050"/>
      <c r="L8050"/>
    </row>
    <row r="8051" spans="2:12">
      <c r="B8051"/>
      <c r="C8051"/>
      <c r="D8051"/>
      <c r="E8051"/>
      <c r="F8051"/>
      <c r="G8051"/>
      <c r="H8051"/>
      <c r="I8051"/>
      <c r="J8051"/>
      <c r="K8051"/>
      <c r="L8051"/>
    </row>
    <row r="8052" spans="2:12">
      <c r="B8052"/>
      <c r="C8052"/>
      <c r="D8052"/>
      <c r="E8052"/>
      <c r="F8052"/>
      <c r="G8052"/>
      <c r="H8052"/>
      <c r="I8052"/>
      <c r="J8052"/>
      <c r="K8052"/>
      <c r="L8052"/>
    </row>
    <row r="8053" spans="2:12">
      <c r="B8053"/>
      <c r="C8053"/>
      <c r="D8053"/>
      <c r="E8053"/>
      <c r="F8053"/>
      <c r="G8053"/>
      <c r="H8053"/>
      <c r="I8053"/>
      <c r="J8053"/>
      <c r="K8053"/>
      <c r="L8053"/>
    </row>
    <row r="8054" spans="2:12">
      <c r="B8054"/>
      <c r="C8054"/>
      <c r="D8054"/>
      <c r="E8054"/>
      <c r="F8054"/>
      <c r="G8054"/>
      <c r="H8054"/>
      <c r="I8054"/>
      <c r="J8054"/>
      <c r="K8054"/>
      <c r="L8054"/>
    </row>
    <row r="8055" spans="2:12">
      <c r="B8055"/>
      <c r="C8055"/>
      <c r="D8055"/>
      <c r="E8055"/>
      <c r="F8055"/>
      <c r="G8055"/>
      <c r="H8055"/>
      <c r="I8055"/>
      <c r="J8055"/>
      <c r="K8055"/>
      <c r="L8055"/>
    </row>
    <row r="8056" spans="2:12">
      <c r="B8056"/>
      <c r="C8056"/>
      <c r="D8056"/>
      <c r="E8056"/>
      <c r="F8056"/>
      <c r="G8056"/>
      <c r="H8056"/>
      <c r="I8056"/>
      <c r="J8056"/>
      <c r="K8056"/>
      <c r="L8056"/>
    </row>
    <row r="8057" spans="2:12">
      <c r="B8057"/>
      <c r="C8057"/>
      <c r="D8057"/>
      <c r="E8057"/>
      <c r="F8057"/>
      <c r="G8057"/>
      <c r="H8057"/>
      <c r="I8057"/>
      <c r="J8057"/>
      <c r="K8057"/>
      <c r="L8057"/>
    </row>
    <row r="8058" spans="2:12">
      <c r="B8058"/>
      <c r="C8058"/>
      <c r="D8058"/>
      <c r="E8058"/>
      <c r="F8058"/>
      <c r="G8058"/>
      <c r="H8058"/>
      <c r="I8058"/>
      <c r="J8058"/>
      <c r="K8058"/>
      <c r="L8058"/>
    </row>
    <row r="8059" spans="2:12">
      <c r="B8059"/>
      <c r="C8059"/>
      <c r="D8059"/>
      <c r="E8059"/>
      <c r="F8059"/>
      <c r="G8059"/>
      <c r="H8059"/>
      <c r="I8059"/>
      <c r="J8059"/>
      <c r="K8059"/>
      <c r="L8059"/>
    </row>
    <row r="8060" spans="2:12">
      <c r="B8060"/>
      <c r="C8060"/>
      <c r="D8060"/>
      <c r="E8060"/>
      <c r="F8060"/>
      <c r="G8060"/>
      <c r="H8060"/>
      <c r="I8060"/>
      <c r="J8060"/>
      <c r="K8060"/>
      <c r="L8060"/>
    </row>
    <row r="8061" spans="2:12">
      <c r="B8061"/>
      <c r="C8061"/>
      <c r="D8061"/>
      <c r="E8061"/>
      <c r="F8061"/>
      <c r="G8061"/>
      <c r="H8061"/>
      <c r="I8061"/>
      <c r="J8061"/>
      <c r="K8061"/>
      <c r="L8061"/>
    </row>
    <row r="8062" spans="2:12">
      <c r="B8062"/>
      <c r="C8062"/>
      <c r="D8062"/>
      <c r="E8062"/>
      <c r="F8062"/>
      <c r="G8062"/>
      <c r="H8062"/>
      <c r="I8062"/>
      <c r="J8062"/>
      <c r="K8062"/>
      <c r="L8062"/>
    </row>
    <row r="8063" spans="2:12">
      <c r="B8063"/>
      <c r="C8063"/>
      <c r="D8063"/>
      <c r="E8063"/>
      <c r="F8063"/>
      <c r="G8063"/>
      <c r="H8063"/>
      <c r="I8063"/>
      <c r="J8063"/>
      <c r="K8063"/>
      <c r="L8063"/>
    </row>
    <row r="8064" spans="2:12">
      <c r="B8064"/>
      <c r="C8064"/>
      <c r="D8064"/>
      <c r="E8064"/>
      <c r="F8064"/>
      <c r="G8064"/>
      <c r="H8064"/>
      <c r="I8064"/>
      <c r="J8064"/>
      <c r="K8064"/>
      <c r="L8064"/>
    </row>
    <row r="8065" spans="2:12">
      <c r="B8065"/>
      <c r="C8065"/>
      <c r="D8065"/>
      <c r="E8065"/>
      <c r="F8065"/>
      <c r="G8065"/>
      <c r="H8065"/>
      <c r="I8065"/>
      <c r="J8065"/>
      <c r="K8065"/>
      <c r="L8065"/>
    </row>
    <row r="8066" spans="2:12">
      <c r="B8066"/>
      <c r="C8066"/>
      <c r="D8066"/>
      <c r="E8066"/>
      <c r="F8066"/>
      <c r="G8066"/>
      <c r="H8066"/>
      <c r="I8066"/>
      <c r="J8066"/>
      <c r="K8066"/>
      <c r="L8066"/>
    </row>
    <row r="8067" spans="2:12">
      <c r="B8067"/>
      <c r="C8067"/>
      <c r="D8067"/>
      <c r="E8067"/>
      <c r="F8067"/>
      <c r="G8067"/>
      <c r="H8067"/>
      <c r="I8067"/>
      <c r="J8067"/>
      <c r="K8067"/>
      <c r="L8067"/>
    </row>
    <row r="8068" spans="2:12">
      <c r="B8068"/>
      <c r="C8068"/>
      <c r="D8068"/>
      <c r="E8068"/>
      <c r="F8068"/>
      <c r="G8068"/>
      <c r="H8068"/>
      <c r="I8068"/>
      <c r="J8068"/>
      <c r="K8068"/>
      <c r="L8068"/>
    </row>
    <row r="8069" spans="2:12">
      <c r="B8069"/>
      <c r="C8069"/>
      <c r="D8069"/>
      <c r="E8069"/>
      <c r="F8069"/>
      <c r="G8069"/>
      <c r="H8069"/>
      <c r="I8069"/>
      <c r="J8069"/>
      <c r="K8069"/>
      <c r="L8069"/>
    </row>
    <row r="8070" spans="2:12">
      <c r="B8070"/>
      <c r="C8070"/>
      <c r="D8070"/>
      <c r="E8070"/>
      <c r="F8070"/>
      <c r="G8070"/>
      <c r="H8070"/>
      <c r="I8070"/>
      <c r="J8070"/>
      <c r="K8070"/>
      <c r="L8070"/>
    </row>
    <row r="8071" spans="2:12">
      <c r="B8071"/>
      <c r="C8071"/>
      <c r="D8071"/>
      <c r="E8071"/>
      <c r="F8071"/>
      <c r="G8071"/>
      <c r="H8071"/>
      <c r="I8071"/>
      <c r="J8071"/>
      <c r="K8071"/>
      <c r="L8071"/>
    </row>
    <row r="8072" spans="2:12">
      <c r="B8072"/>
      <c r="C8072"/>
      <c r="D8072"/>
      <c r="E8072"/>
      <c r="F8072"/>
      <c r="G8072"/>
      <c r="H8072"/>
      <c r="I8072"/>
      <c r="J8072"/>
      <c r="K8072"/>
      <c r="L8072"/>
    </row>
    <row r="8073" spans="2:12">
      <c r="B8073"/>
      <c r="C8073"/>
      <c r="D8073"/>
      <c r="E8073"/>
      <c r="F8073"/>
      <c r="G8073"/>
      <c r="H8073"/>
      <c r="I8073"/>
      <c r="J8073"/>
      <c r="K8073"/>
      <c r="L8073"/>
    </row>
    <row r="8074" spans="2:12">
      <c r="B8074"/>
      <c r="C8074"/>
      <c r="D8074"/>
      <c r="E8074"/>
      <c r="F8074"/>
      <c r="G8074"/>
      <c r="H8074"/>
      <c r="I8074"/>
      <c r="J8074"/>
      <c r="K8074"/>
      <c r="L8074"/>
    </row>
    <row r="8075" spans="2:12">
      <c r="B8075"/>
      <c r="C8075"/>
      <c r="D8075"/>
      <c r="E8075"/>
      <c r="F8075"/>
      <c r="G8075"/>
      <c r="H8075"/>
      <c r="I8075"/>
      <c r="J8075"/>
      <c r="K8075"/>
      <c r="L8075"/>
    </row>
    <row r="8076" spans="2:12">
      <c r="B8076"/>
      <c r="C8076"/>
      <c r="D8076"/>
      <c r="E8076"/>
      <c r="F8076"/>
      <c r="G8076"/>
      <c r="H8076"/>
      <c r="I8076"/>
      <c r="J8076"/>
      <c r="K8076"/>
      <c r="L8076"/>
    </row>
    <row r="8077" spans="2:12">
      <c r="B8077"/>
      <c r="C8077"/>
      <c r="D8077"/>
      <c r="E8077"/>
      <c r="F8077"/>
      <c r="G8077"/>
      <c r="H8077"/>
      <c r="I8077"/>
      <c r="J8077"/>
      <c r="K8077"/>
      <c r="L8077"/>
    </row>
    <row r="8078" spans="2:12">
      <c r="B8078"/>
      <c r="C8078"/>
      <c r="D8078"/>
      <c r="E8078"/>
      <c r="F8078"/>
      <c r="G8078"/>
      <c r="H8078"/>
      <c r="I8078"/>
      <c r="J8078"/>
      <c r="K8078"/>
      <c r="L8078"/>
    </row>
    <row r="8079" spans="2:12">
      <c r="B8079"/>
      <c r="C8079"/>
      <c r="D8079"/>
      <c r="E8079"/>
      <c r="F8079"/>
      <c r="G8079"/>
      <c r="H8079"/>
      <c r="I8079"/>
      <c r="J8079"/>
      <c r="K8079"/>
      <c r="L8079"/>
    </row>
    <row r="8080" spans="2:12">
      <c r="B8080"/>
      <c r="C8080"/>
      <c r="D8080"/>
      <c r="E8080"/>
      <c r="F8080"/>
      <c r="G8080"/>
      <c r="H8080"/>
      <c r="I8080"/>
      <c r="J8080"/>
      <c r="K8080"/>
      <c r="L8080"/>
    </row>
    <row r="8081" spans="2:12">
      <c r="B8081"/>
      <c r="C8081"/>
      <c r="D8081"/>
      <c r="E8081"/>
      <c r="F8081"/>
      <c r="G8081"/>
      <c r="H8081"/>
      <c r="I8081"/>
      <c r="J8081"/>
      <c r="K8081"/>
      <c r="L8081"/>
    </row>
    <row r="8082" spans="2:12">
      <c r="B8082"/>
      <c r="C8082"/>
      <c r="D8082"/>
      <c r="E8082"/>
      <c r="F8082"/>
      <c r="G8082"/>
      <c r="H8082"/>
      <c r="I8082"/>
      <c r="J8082"/>
      <c r="K8082"/>
      <c r="L8082"/>
    </row>
    <row r="8083" spans="2:12">
      <c r="B8083"/>
      <c r="C8083"/>
      <c r="D8083"/>
      <c r="E8083"/>
      <c r="F8083"/>
      <c r="G8083"/>
      <c r="H8083"/>
      <c r="I8083"/>
      <c r="J8083"/>
      <c r="K8083"/>
      <c r="L8083"/>
    </row>
    <row r="8084" spans="2:12">
      <c r="B8084"/>
      <c r="C8084"/>
      <c r="D8084"/>
      <c r="E8084"/>
      <c r="F8084"/>
      <c r="G8084"/>
      <c r="H8084"/>
      <c r="I8084"/>
      <c r="J8084"/>
      <c r="K8084"/>
      <c r="L8084"/>
    </row>
    <row r="8085" spans="2:12">
      <c r="B8085"/>
      <c r="C8085"/>
      <c r="D8085"/>
      <c r="E8085"/>
      <c r="F8085"/>
      <c r="G8085"/>
      <c r="H8085"/>
      <c r="I8085"/>
      <c r="J8085"/>
      <c r="K8085"/>
      <c r="L8085"/>
    </row>
    <row r="8086" spans="2:12">
      <c r="B8086"/>
      <c r="C8086"/>
      <c r="D8086"/>
      <c r="E8086"/>
      <c r="F8086"/>
      <c r="G8086"/>
      <c r="H8086"/>
      <c r="I8086"/>
      <c r="J8086"/>
      <c r="K8086"/>
      <c r="L8086"/>
    </row>
    <row r="8087" spans="2:12">
      <c r="B8087"/>
      <c r="C8087"/>
      <c r="D8087"/>
      <c r="E8087"/>
      <c r="F8087"/>
      <c r="G8087"/>
      <c r="H8087"/>
      <c r="I8087"/>
      <c r="J8087"/>
      <c r="K8087"/>
      <c r="L8087"/>
    </row>
    <row r="8088" spans="2:12">
      <c r="B8088"/>
      <c r="C8088"/>
      <c r="D8088"/>
      <c r="E8088"/>
      <c r="F8088"/>
      <c r="G8088"/>
      <c r="H8088"/>
      <c r="I8088"/>
      <c r="J8088"/>
      <c r="K8088"/>
      <c r="L8088"/>
    </row>
    <row r="8089" spans="2:12">
      <c r="B8089"/>
      <c r="C8089"/>
      <c r="D8089"/>
      <c r="E8089"/>
      <c r="F8089"/>
      <c r="G8089"/>
      <c r="H8089"/>
      <c r="I8089"/>
      <c r="J8089"/>
      <c r="K8089"/>
      <c r="L8089"/>
    </row>
    <row r="8090" spans="2:12">
      <c r="B8090"/>
      <c r="C8090"/>
      <c r="D8090"/>
      <c r="E8090"/>
      <c r="F8090"/>
      <c r="G8090"/>
      <c r="H8090"/>
      <c r="I8090"/>
      <c r="J8090"/>
      <c r="K8090"/>
      <c r="L8090"/>
    </row>
    <row r="8091" spans="2:12">
      <c r="B8091"/>
      <c r="C8091"/>
      <c r="D8091"/>
      <c r="E8091"/>
      <c r="F8091"/>
      <c r="G8091"/>
      <c r="H8091"/>
      <c r="I8091"/>
      <c r="J8091"/>
      <c r="K8091"/>
      <c r="L8091"/>
    </row>
    <row r="8092" spans="2:12">
      <c r="B8092"/>
      <c r="C8092"/>
      <c r="D8092"/>
      <c r="E8092"/>
      <c r="F8092"/>
      <c r="G8092"/>
      <c r="H8092"/>
      <c r="I8092"/>
      <c r="J8092"/>
      <c r="K8092"/>
      <c r="L8092"/>
    </row>
    <row r="8093" spans="2:12">
      <c r="B8093"/>
      <c r="C8093"/>
      <c r="D8093"/>
      <c r="E8093"/>
      <c r="F8093"/>
      <c r="G8093"/>
      <c r="H8093"/>
      <c r="I8093"/>
      <c r="J8093"/>
      <c r="K8093"/>
      <c r="L8093"/>
    </row>
    <row r="8094" spans="2:12">
      <c r="B8094"/>
      <c r="C8094"/>
      <c r="D8094"/>
      <c r="E8094"/>
      <c r="F8094"/>
      <c r="G8094"/>
      <c r="H8094"/>
      <c r="I8094"/>
      <c r="J8094"/>
      <c r="K8094"/>
      <c r="L8094"/>
    </row>
    <row r="8095" spans="2:12">
      <c r="B8095"/>
      <c r="C8095"/>
      <c r="D8095"/>
      <c r="E8095"/>
      <c r="F8095"/>
      <c r="G8095"/>
      <c r="H8095"/>
      <c r="I8095"/>
      <c r="J8095"/>
      <c r="K8095"/>
      <c r="L8095"/>
    </row>
    <row r="8096" spans="2:12">
      <c r="B8096"/>
      <c r="C8096"/>
      <c r="D8096"/>
      <c r="E8096"/>
      <c r="F8096"/>
      <c r="G8096"/>
      <c r="H8096"/>
      <c r="I8096"/>
      <c r="J8096"/>
      <c r="K8096"/>
      <c r="L8096"/>
    </row>
    <row r="8097" spans="2:12">
      <c r="B8097"/>
      <c r="C8097"/>
      <c r="D8097"/>
      <c r="E8097"/>
      <c r="F8097"/>
      <c r="G8097"/>
      <c r="H8097"/>
      <c r="I8097"/>
      <c r="J8097"/>
      <c r="K8097"/>
      <c r="L8097"/>
    </row>
    <row r="8098" spans="2:12">
      <c r="B8098"/>
      <c r="C8098"/>
      <c r="D8098"/>
      <c r="E8098"/>
      <c r="F8098"/>
      <c r="G8098"/>
      <c r="H8098"/>
      <c r="I8098"/>
      <c r="J8098"/>
      <c r="K8098"/>
      <c r="L8098"/>
    </row>
    <row r="8099" spans="2:12">
      <c r="B8099"/>
      <c r="C8099"/>
      <c r="D8099"/>
      <c r="E8099"/>
      <c r="F8099"/>
      <c r="G8099"/>
      <c r="H8099"/>
      <c r="I8099"/>
      <c r="J8099"/>
      <c r="K8099"/>
      <c r="L8099"/>
    </row>
    <row r="8100" spans="2:12">
      <c r="B8100"/>
      <c r="C8100"/>
      <c r="D8100"/>
      <c r="E8100"/>
      <c r="F8100"/>
      <c r="G8100"/>
      <c r="H8100"/>
      <c r="I8100"/>
      <c r="J8100"/>
      <c r="K8100"/>
      <c r="L8100"/>
    </row>
    <row r="8101" spans="2:12">
      <c r="B8101"/>
      <c r="C8101"/>
      <c r="D8101"/>
      <c r="E8101"/>
      <c r="F8101"/>
      <c r="G8101"/>
      <c r="H8101"/>
      <c r="I8101"/>
      <c r="J8101"/>
      <c r="K8101"/>
      <c r="L8101"/>
    </row>
    <row r="8102" spans="2:12">
      <c r="B8102"/>
      <c r="C8102"/>
      <c r="D8102"/>
      <c r="E8102"/>
      <c r="F8102"/>
      <c r="G8102"/>
      <c r="H8102"/>
      <c r="I8102"/>
      <c r="J8102"/>
      <c r="K8102"/>
      <c r="L8102"/>
    </row>
    <row r="8103" spans="2:12">
      <c r="B8103"/>
      <c r="C8103"/>
      <c r="D8103"/>
      <c r="E8103"/>
      <c r="F8103"/>
      <c r="G8103"/>
      <c r="H8103"/>
      <c r="I8103"/>
      <c r="J8103"/>
      <c r="K8103"/>
      <c r="L8103"/>
    </row>
    <row r="8104" spans="2:12">
      <c r="B8104"/>
      <c r="C8104"/>
      <c r="D8104"/>
      <c r="E8104"/>
      <c r="F8104"/>
      <c r="G8104"/>
      <c r="H8104"/>
      <c r="I8104"/>
      <c r="J8104"/>
      <c r="K8104"/>
      <c r="L8104"/>
    </row>
    <row r="8105" spans="2:12">
      <c r="B8105"/>
      <c r="C8105"/>
      <c r="D8105"/>
      <c r="E8105"/>
      <c r="F8105"/>
      <c r="G8105"/>
      <c r="H8105"/>
      <c r="I8105"/>
      <c r="J8105"/>
      <c r="K8105"/>
      <c r="L8105"/>
    </row>
    <row r="8106" spans="2:12">
      <c r="B8106"/>
      <c r="C8106"/>
      <c r="D8106"/>
      <c r="E8106"/>
      <c r="F8106"/>
      <c r="G8106"/>
      <c r="H8106"/>
      <c r="I8106"/>
      <c r="J8106"/>
      <c r="K8106"/>
      <c r="L8106"/>
    </row>
    <row r="8107" spans="2:12">
      <c r="B8107"/>
      <c r="C8107"/>
      <c r="D8107"/>
      <c r="E8107"/>
      <c r="F8107"/>
      <c r="G8107"/>
      <c r="H8107"/>
      <c r="I8107"/>
      <c r="J8107"/>
      <c r="K8107"/>
      <c r="L8107"/>
    </row>
    <row r="8108" spans="2:12">
      <c r="B8108"/>
      <c r="C8108"/>
      <c r="D8108"/>
      <c r="E8108"/>
      <c r="F8108"/>
      <c r="G8108"/>
      <c r="H8108"/>
      <c r="I8108"/>
      <c r="J8108"/>
      <c r="K8108"/>
      <c r="L8108"/>
    </row>
    <row r="8109" spans="2:12">
      <c r="B8109"/>
      <c r="C8109"/>
      <c r="D8109"/>
      <c r="E8109"/>
      <c r="F8109"/>
      <c r="G8109"/>
      <c r="H8109"/>
      <c r="I8109"/>
      <c r="J8109"/>
      <c r="K8109"/>
      <c r="L8109"/>
    </row>
    <row r="8110" spans="2:12">
      <c r="B8110"/>
      <c r="C8110"/>
      <c r="D8110"/>
      <c r="E8110"/>
      <c r="F8110"/>
      <c r="G8110"/>
      <c r="H8110"/>
      <c r="I8110"/>
      <c r="J8110"/>
      <c r="K8110"/>
      <c r="L8110"/>
    </row>
    <row r="8111" spans="2:12">
      <c r="B8111"/>
      <c r="C8111"/>
      <c r="D8111"/>
      <c r="E8111"/>
      <c r="F8111"/>
      <c r="G8111"/>
      <c r="H8111"/>
      <c r="I8111"/>
      <c r="J8111"/>
      <c r="K8111"/>
      <c r="L8111"/>
    </row>
    <row r="8112" spans="2:12">
      <c r="B8112"/>
      <c r="C8112"/>
      <c r="D8112"/>
      <c r="E8112"/>
      <c r="F8112"/>
      <c r="G8112"/>
      <c r="H8112"/>
      <c r="I8112"/>
      <c r="J8112"/>
      <c r="K8112"/>
      <c r="L8112"/>
    </row>
    <row r="8113" spans="2:12">
      <c r="B8113"/>
      <c r="C8113"/>
      <c r="D8113"/>
      <c r="E8113"/>
      <c r="F8113"/>
      <c r="G8113"/>
      <c r="H8113"/>
      <c r="I8113"/>
      <c r="J8113"/>
      <c r="K8113"/>
      <c r="L8113"/>
    </row>
    <row r="8114" spans="2:12">
      <c r="B8114"/>
      <c r="C8114"/>
      <c r="D8114"/>
      <c r="E8114"/>
      <c r="F8114"/>
      <c r="G8114"/>
      <c r="H8114"/>
      <c r="I8114"/>
      <c r="J8114"/>
      <c r="K8114"/>
      <c r="L8114"/>
    </row>
    <row r="8115" spans="2:12">
      <c r="B8115"/>
      <c r="C8115"/>
      <c r="D8115"/>
      <c r="E8115"/>
      <c r="F8115"/>
      <c r="G8115"/>
      <c r="H8115"/>
      <c r="I8115"/>
      <c r="J8115"/>
      <c r="K8115"/>
      <c r="L8115"/>
    </row>
    <row r="8116" spans="2:12">
      <c r="B8116"/>
      <c r="C8116"/>
      <c r="D8116"/>
      <c r="E8116"/>
      <c r="F8116"/>
      <c r="G8116"/>
      <c r="H8116"/>
      <c r="I8116"/>
      <c r="J8116"/>
      <c r="K8116"/>
      <c r="L8116"/>
    </row>
    <row r="8117" spans="2:12">
      <c r="B8117"/>
      <c r="C8117"/>
      <c r="D8117"/>
      <c r="E8117"/>
      <c r="F8117"/>
      <c r="G8117"/>
      <c r="H8117"/>
      <c r="I8117"/>
      <c r="J8117"/>
      <c r="K8117"/>
      <c r="L8117"/>
    </row>
    <row r="8118" spans="2:12">
      <c r="B8118"/>
      <c r="C8118"/>
      <c r="D8118"/>
      <c r="E8118"/>
      <c r="F8118"/>
      <c r="G8118"/>
      <c r="H8118"/>
      <c r="I8118"/>
      <c r="J8118"/>
      <c r="K8118"/>
      <c r="L8118"/>
    </row>
    <row r="8119" spans="2:12">
      <c r="B8119"/>
      <c r="C8119"/>
      <c r="D8119"/>
      <c r="E8119"/>
      <c r="F8119"/>
      <c r="G8119"/>
      <c r="H8119"/>
      <c r="I8119"/>
      <c r="J8119"/>
      <c r="K8119"/>
      <c r="L8119"/>
    </row>
    <row r="8120" spans="2:12">
      <c r="B8120"/>
      <c r="C8120"/>
      <c r="D8120"/>
      <c r="E8120"/>
      <c r="F8120"/>
      <c r="G8120"/>
      <c r="H8120"/>
      <c r="I8120"/>
      <c r="J8120"/>
      <c r="K8120"/>
      <c r="L8120"/>
    </row>
    <row r="8121" spans="2:12">
      <c r="B8121"/>
      <c r="C8121"/>
      <c r="D8121"/>
      <c r="E8121"/>
      <c r="F8121"/>
      <c r="G8121"/>
      <c r="H8121"/>
      <c r="I8121"/>
      <c r="J8121"/>
      <c r="K8121"/>
      <c r="L8121"/>
    </row>
    <row r="8122" spans="2:12">
      <c r="B8122"/>
      <c r="C8122"/>
      <c r="D8122"/>
      <c r="E8122"/>
      <c r="F8122"/>
      <c r="G8122"/>
      <c r="H8122"/>
      <c r="I8122"/>
      <c r="J8122"/>
      <c r="K8122"/>
      <c r="L8122"/>
    </row>
    <row r="8123" spans="2:12">
      <c r="B8123"/>
      <c r="C8123"/>
      <c r="D8123"/>
      <c r="E8123"/>
      <c r="F8123"/>
      <c r="G8123"/>
      <c r="H8123"/>
      <c r="I8123"/>
      <c r="J8123"/>
      <c r="K8123"/>
      <c r="L8123"/>
    </row>
    <row r="8124" spans="2:12">
      <c r="B8124"/>
      <c r="C8124"/>
      <c r="D8124"/>
      <c r="E8124"/>
      <c r="F8124"/>
      <c r="G8124"/>
      <c r="H8124"/>
      <c r="I8124"/>
      <c r="J8124"/>
      <c r="K8124"/>
      <c r="L8124"/>
    </row>
    <row r="8125" spans="2:12">
      <c r="B8125"/>
      <c r="C8125"/>
      <c r="D8125"/>
      <c r="E8125"/>
      <c r="F8125"/>
      <c r="G8125"/>
      <c r="H8125"/>
      <c r="I8125"/>
      <c r="J8125"/>
      <c r="K8125"/>
      <c r="L8125"/>
    </row>
    <row r="8126" spans="2:12">
      <c r="B8126"/>
      <c r="C8126"/>
      <c r="D8126"/>
      <c r="E8126"/>
      <c r="F8126"/>
      <c r="G8126"/>
      <c r="H8126"/>
      <c r="I8126"/>
      <c r="J8126"/>
      <c r="K8126"/>
      <c r="L8126"/>
    </row>
    <row r="8127" spans="2:12">
      <c r="B8127"/>
      <c r="C8127"/>
      <c r="D8127"/>
      <c r="E8127"/>
      <c r="F8127"/>
      <c r="G8127"/>
      <c r="H8127"/>
      <c r="I8127"/>
      <c r="J8127"/>
      <c r="K8127"/>
      <c r="L8127"/>
    </row>
    <row r="8128" spans="2:12">
      <c r="B8128"/>
      <c r="C8128"/>
      <c r="D8128"/>
      <c r="E8128"/>
      <c r="F8128"/>
      <c r="G8128"/>
      <c r="H8128"/>
      <c r="I8128"/>
      <c r="J8128"/>
      <c r="K8128"/>
      <c r="L8128"/>
    </row>
    <row r="8129" spans="2:12">
      <c r="B8129"/>
      <c r="C8129"/>
      <c r="D8129"/>
      <c r="E8129"/>
      <c r="F8129"/>
      <c r="G8129"/>
      <c r="H8129"/>
      <c r="I8129"/>
      <c r="J8129"/>
      <c r="K8129"/>
      <c r="L8129"/>
    </row>
    <row r="8130" spans="2:12">
      <c r="B8130"/>
      <c r="C8130"/>
      <c r="D8130"/>
      <c r="E8130"/>
      <c r="F8130"/>
      <c r="G8130"/>
      <c r="H8130"/>
      <c r="I8130"/>
      <c r="J8130"/>
      <c r="K8130"/>
      <c r="L8130"/>
    </row>
    <row r="8131" spans="2:12">
      <c r="B8131"/>
      <c r="C8131"/>
      <c r="D8131"/>
      <c r="E8131"/>
      <c r="F8131"/>
      <c r="G8131"/>
      <c r="H8131"/>
      <c r="I8131"/>
      <c r="J8131"/>
      <c r="K8131"/>
      <c r="L8131"/>
    </row>
    <row r="8132" spans="2:12">
      <c r="B8132"/>
      <c r="C8132"/>
      <c r="D8132"/>
      <c r="E8132"/>
      <c r="F8132"/>
      <c r="G8132"/>
      <c r="H8132"/>
      <c r="I8132"/>
      <c r="J8132"/>
      <c r="K8132"/>
      <c r="L8132"/>
    </row>
    <row r="8133" spans="2:12">
      <c r="B8133"/>
      <c r="C8133"/>
      <c r="D8133"/>
      <c r="E8133"/>
      <c r="F8133"/>
      <c r="G8133"/>
      <c r="H8133"/>
      <c r="I8133"/>
      <c r="J8133"/>
      <c r="K8133"/>
      <c r="L8133"/>
    </row>
    <row r="8134" spans="2:12">
      <c r="B8134"/>
      <c r="C8134"/>
      <c r="D8134"/>
      <c r="E8134"/>
      <c r="F8134"/>
      <c r="G8134"/>
      <c r="H8134"/>
      <c r="I8134"/>
      <c r="J8134"/>
      <c r="K8134"/>
      <c r="L8134"/>
    </row>
    <row r="8135" spans="2:12">
      <c r="B8135"/>
      <c r="C8135"/>
      <c r="D8135"/>
      <c r="E8135"/>
      <c r="F8135"/>
      <c r="G8135"/>
      <c r="H8135"/>
      <c r="I8135"/>
      <c r="J8135"/>
      <c r="K8135"/>
      <c r="L8135"/>
    </row>
    <row r="8136" spans="2:12">
      <c r="B8136"/>
      <c r="C8136"/>
      <c r="D8136"/>
      <c r="E8136"/>
      <c r="F8136"/>
      <c r="G8136"/>
      <c r="H8136"/>
      <c r="I8136"/>
      <c r="J8136"/>
      <c r="K8136"/>
      <c r="L8136"/>
    </row>
    <row r="8137" spans="2:12">
      <c r="B8137"/>
      <c r="C8137"/>
      <c r="D8137"/>
      <c r="E8137"/>
      <c r="F8137"/>
      <c r="G8137"/>
      <c r="H8137"/>
      <c r="I8137"/>
      <c r="J8137"/>
      <c r="K8137"/>
      <c r="L8137"/>
    </row>
    <row r="8138" spans="2:12">
      <c r="B8138"/>
      <c r="C8138"/>
      <c r="D8138"/>
      <c r="E8138"/>
      <c r="F8138"/>
      <c r="G8138"/>
      <c r="H8138"/>
      <c r="I8138"/>
      <c r="J8138"/>
      <c r="K8138"/>
      <c r="L8138"/>
    </row>
    <row r="8139" spans="2:12">
      <c r="B8139"/>
      <c r="C8139"/>
      <c r="D8139"/>
      <c r="E8139"/>
      <c r="F8139"/>
      <c r="G8139"/>
      <c r="H8139"/>
      <c r="I8139"/>
      <c r="J8139"/>
      <c r="K8139"/>
      <c r="L8139"/>
    </row>
    <row r="8140" spans="2:12">
      <c r="B8140"/>
      <c r="C8140"/>
      <c r="D8140"/>
      <c r="E8140"/>
      <c r="F8140"/>
      <c r="G8140"/>
      <c r="H8140"/>
      <c r="I8140"/>
      <c r="J8140"/>
      <c r="K8140"/>
      <c r="L8140"/>
    </row>
    <row r="8141" spans="2:12">
      <c r="B8141"/>
      <c r="C8141"/>
      <c r="D8141"/>
      <c r="E8141"/>
      <c r="F8141"/>
      <c r="G8141"/>
      <c r="H8141"/>
      <c r="I8141"/>
      <c r="J8141"/>
      <c r="K8141"/>
      <c r="L8141"/>
    </row>
    <row r="8142" spans="2:12">
      <c r="B8142"/>
      <c r="C8142"/>
      <c r="D8142"/>
      <c r="E8142"/>
      <c r="F8142"/>
      <c r="G8142"/>
      <c r="H8142"/>
      <c r="I8142"/>
      <c r="J8142"/>
      <c r="K8142"/>
      <c r="L8142"/>
    </row>
    <row r="8143" spans="2:12">
      <c r="B8143"/>
      <c r="C8143"/>
      <c r="D8143"/>
      <c r="E8143"/>
      <c r="F8143"/>
      <c r="G8143"/>
      <c r="H8143"/>
      <c r="I8143"/>
      <c r="J8143"/>
      <c r="K8143"/>
      <c r="L8143"/>
    </row>
    <row r="8144" spans="2:12">
      <c r="B8144"/>
      <c r="C8144"/>
      <c r="D8144"/>
      <c r="E8144"/>
      <c r="F8144"/>
      <c r="G8144"/>
      <c r="H8144"/>
      <c r="I8144"/>
      <c r="J8144"/>
      <c r="K8144"/>
      <c r="L8144"/>
    </row>
    <row r="8145" spans="2:12">
      <c r="B8145"/>
      <c r="C8145"/>
      <c r="D8145"/>
      <c r="E8145"/>
      <c r="F8145"/>
      <c r="G8145"/>
      <c r="H8145"/>
      <c r="I8145"/>
      <c r="J8145"/>
      <c r="K8145"/>
      <c r="L8145"/>
    </row>
    <row r="8146" spans="2:12">
      <c r="B8146"/>
      <c r="C8146"/>
      <c r="D8146"/>
      <c r="E8146"/>
      <c r="F8146"/>
      <c r="G8146"/>
      <c r="H8146"/>
      <c r="I8146"/>
      <c r="J8146"/>
      <c r="K8146"/>
      <c r="L8146"/>
    </row>
    <row r="8147" spans="2:12">
      <c r="B8147"/>
      <c r="C8147"/>
      <c r="D8147"/>
      <c r="E8147"/>
      <c r="F8147"/>
      <c r="G8147"/>
      <c r="H8147"/>
      <c r="I8147"/>
      <c r="J8147"/>
      <c r="K8147"/>
      <c r="L8147"/>
    </row>
    <row r="8148" spans="2:12">
      <c r="B8148"/>
      <c r="C8148"/>
      <c r="D8148"/>
      <c r="E8148"/>
      <c r="F8148"/>
      <c r="G8148"/>
      <c r="H8148"/>
      <c r="I8148"/>
      <c r="J8148"/>
      <c r="K8148"/>
      <c r="L8148"/>
    </row>
    <row r="8149" spans="2:12">
      <c r="B8149"/>
      <c r="C8149"/>
      <c r="D8149"/>
      <c r="E8149"/>
      <c r="F8149"/>
      <c r="G8149"/>
      <c r="H8149"/>
      <c r="I8149"/>
      <c r="J8149"/>
      <c r="K8149"/>
      <c r="L8149"/>
    </row>
    <row r="8150" spans="2:12">
      <c r="B8150"/>
      <c r="C8150"/>
      <c r="D8150"/>
      <c r="E8150"/>
      <c r="F8150"/>
      <c r="G8150"/>
      <c r="H8150"/>
      <c r="I8150"/>
      <c r="J8150"/>
      <c r="K8150"/>
      <c r="L8150"/>
    </row>
    <row r="8151" spans="2:12">
      <c r="B8151"/>
      <c r="C8151"/>
      <c r="D8151"/>
      <c r="E8151"/>
      <c r="F8151"/>
      <c r="G8151"/>
      <c r="H8151"/>
      <c r="I8151"/>
      <c r="J8151"/>
      <c r="K8151"/>
      <c r="L8151"/>
    </row>
    <row r="8152" spans="2:12">
      <c r="B8152"/>
      <c r="C8152"/>
      <c r="D8152"/>
      <c r="E8152"/>
      <c r="F8152"/>
      <c r="G8152"/>
      <c r="H8152"/>
      <c r="I8152"/>
      <c r="J8152"/>
      <c r="K8152"/>
      <c r="L8152"/>
    </row>
    <row r="8153" spans="2:12">
      <c r="B8153"/>
      <c r="C8153"/>
      <c r="D8153"/>
      <c r="E8153"/>
      <c r="F8153"/>
      <c r="G8153"/>
      <c r="H8153"/>
      <c r="I8153"/>
      <c r="J8153"/>
      <c r="K8153"/>
      <c r="L8153"/>
    </row>
    <row r="8154" spans="2:12">
      <c r="B8154"/>
      <c r="C8154"/>
      <c r="D8154"/>
      <c r="E8154"/>
      <c r="F8154"/>
      <c r="G8154"/>
      <c r="H8154"/>
      <c r="I8154"/>
      <c r="J8154"/>
      <c r="K8154"/>
      <c r="L8154"/>
    </row>
    <row r="8155" spans="2:12">
      <c r="B8155"/>
      <c r="C8155"/>
      <c r="D8155"/>
      <c r="E8155"/>
      <c r="F8155"/>
      <c r="G8155"/>
      <c r="H8155"/>
      <c r="I8155"/>
      <c r="J8155"/>
      <c r="K8155"/>
      <c r="L8155"/>
    </row>
    <row r="8156" spans="2:12">
      <c r="B8156"/>
      <c r="C8156"/>
      <c r="D8156"/>
      <c r="E8156"/>
      <c r="F8156"/>
      <c r="G8156"/>
      <c r="H8156"/>
      <c r="I8156"/>
      <c r="J8156"/>
      <c r="K8156"/>
      <c r="L8156"/>
    </row>
    <row r="8157" spans="2:12">
      <c r="B8157"/>
      <c r="C8157"/>
      <c r="D8157"/>
      <c r="E8157"/>
      <c r="F8157"/>
      <c r="G8157"/>
      <c r="H8157"/>
      <c r="I8157"/>
      <c r="J8157"/>
      <c r="K8157"/>
      <c r="L8157"/>
    </row>
    <row r="8158" spans="2:12">
      <c r="B8158"/>
      <c r="C8158"/>
      <c r="D8158"/>
      <c r="E8158"/>
      <c r="F8158"/>
      <c r="G8158"/>
      <c r="H8158"/>
      <c r="I8158"/>
      <c r="J8158"/>
      <c r="K8158"/>
      <c r="L8158"/>
    </row>
    <row r="8159" spans="2:12">
      <c r="B8159"/>
      <c r="C8159"/>
      <c r="D8159"/>
      <c r="E8159"/>
      <c r="F8159"/>
      <c r="G8159"/>
      <c r="H8159"/>
      <c r="I8159"/>
      <c r="J8159"/>
      <c r="K8159"/>
      <c r="L8159"/>
    </row>
    <row r="8160" spans="2:12">
      <c r="B8160"/>
      <c r="C8160"/>
      <c r="D8160"/>
      <c r="E8160"/>
      <c r="F8160"/>
      <c r="G8160"/>
      <c r="H8160"/>
      <c r="I8160"/>
      <c r="J8160"/>
      <c r="K8160"/>
      <c r="L8160"/>
    </row>
    <row r="8161" spans="2:12">
      <c r="B8161"/>
      <c r="C8161"/>
      <c r="D8161"/>
      <c r="E8161"/>
      <c r="F8161"/>
      <c r="G8161"/>
      <c r="H8161"/>
      <c r="I8161"/>
      <c r="J8161"/>
      <c r="K8161"/>
      <c r="L8161"/>
    </row>
    <row r="8162" spans="2:12">
      <c r="B8162"/>
      <c r="C8162"/>
      <c r="D8162"/>
      <c r="E8162"/>
      <c r="F8162"/>
      <c r="G8162"/>
      <c r="H8162"/>
      <c r="I8162"/>
      <c r="J8162"/>
      <c r="K8162"/>
      <c r="L8162"/>
    </row>
    <row r="8163" spans="2:12">
      <c r="B8163"/>
      <c r="C8163"/>
      <c r="D8163"/>
      <c r="E8163"/>
      <c r="F8163"/>
      <c r="G8163"/>
      <c r="H8163"/>
      <c r="I8163"/>
      <c r="J8163"/>
      <c r="K8163"/>
      <c r="L8163"/>
    </row>
    <row r="8164" spans="2:12">
      <c r="B8164"/>
      <c r="C8164"/>
      <c r="D8164"/>
      <c r="E8164"/>
      <c r="F8164"/>
      <c r="G8164"/>
      <c r="H8164"/>
      <c r="I8164"/>
      <c r="J8164"/>
      <c r="K8164"/>
      <c r="L8164"/>
    </row>
    <row r="8165" spans="2:12">
      <c r="B8165"/>
      <c r="C8165"/>
      <c r="D8165"/>
      <c r="E8165"/>
      <c r="F8165"/>
      <c r="G8165"/>
      <c r="H8165"/>
      <c r="I8165"/>
      <c r="J8165"/>
      <c r="K8165"/>
      <c r="L8165"/>
    </row>
    <row r="8166" spans="2:12">
      <c r="B8166"/>
      <c r="C8166"/>
      <c r="D8166"/>
      <c r="E8166"/>
      <c r="F8166"/>
      <c r="G8166"/>
      <c r="H8166"/>
      <c r="I8166"/>
      <c r="J8166"/>
      <c r="K8166"/>
      <c r="L8166"/>
    </row>
    <row r="8167" spans="2:12">
      <c r="B8167"/>
      <c r="C8167"/>
      <c r="D8167"/>
      <c r="E8167"/>
      <c r="F8167"/>
      <c r="G8167"/>
      <c r="H8167"/>
      <c r="I8167"/>
      <c r="J8167"/>
      <c r="K8167"/>
      <c r="L8167"/>
    </row>
    <row r="8168" spans="2:12">
      <c r="B8168"/>
      <c r="C8168"/>
      <c r="D8168"/>
      <c r="E8168"/>
      <c r="F8168"/>
      <c r="G8168"/>
      <c r="H8168"/>
      <c r="I8168"/>
      <c r="J8168"/>
      <c r="K8168"/>
      <c r="L8168"/>
    </row>
    <row r="8169" spans="2:12">
      <c r="B8169"/>
      <c r="C8169"/>
      <c r="D8169"/>
      <c r="E8169"/>
      <c r="F8169"/>
      <c r="G8169"/>
      <c r="H8169"/>
      <c r="I8169"/>
      <c r="J8169"/>
      <c r="K8169"/>
      <c r="L8169"/>
    </row>
    <row r="8170" spans="2:12">
      <c r="B8170"/>
      <c r="C8170"/>
      <c r="D8170"/>
      <c r="E8170"/>
      <c r="F8170"/>
      <c r="G8170"/>
      <c r="H8170"/>
      <c r="I8170"/>
      <c r="J8170"/>
      <c r="K8170"/>
      <c r="L8170"/>
    </row>
    <row r="8171" spans="2:12">
      <c r="B8171"/>
      <c r="C8171"/>
      <c r="D8171"/>
      <c r="E8171"/>
      <c r="F8171"/>
      <c r="G8171"/>
      <c r="H8171"/>
      <c r="I8171"/>
      <c r="J8171"/>
      <c r="K8171"/>
      <c r="L8171"/>
    </row>
    <row r="8172" spans="2:12">
      <c r="B8172"/>
      <c r="C8172"/>
      <c r="D8172"/>
      <c r="E8172"/>
      <c r="F8172"/>
      <c r="G8172"/>
      <c r="H8172"/>
      <c r="I8172"/>
      <c r="J8172"/>
      <c r="K8172"/>
      <c r="L8172"/>
    </row>
    <row r="8173" spans="2:12">
      <c r="B8173"/>
      <c r="C8173"/>
      <c r="D8173"/>
      <c r="E8173"/>
      <c r="F8173"/>
      <c r="G8173"/>
      <c r="H8173"/>
      <c r="I8173"/>
      <c r="J8173"/>
      <c r="K8173"/>
      <c r="L8173"/>
    </row>
    <row r="8174" spans="2:12">
      <c r="B8174"/>
      <c r="C8174"/>
      <c r="D8174"/>
      <c r="E8174"/>
      <c r="F8174"/>
      <c r="G8174"/>
      <c r="H8174"/>
      <c r="I8174"/>
      <c r="J8174"/>
      <c r="K8174"/>
      <c r="L8174"/>
    </row>
    <row r="8175" spans="2:12">
      <c r="B8175"/>
      <c r="C8175"/>
      <c r="D8175"/>
      <c r="E8175"/>
      <c r="F8175"/>
      <c r="G8175"/>
      <c r="H8175"/>
      <c r="I8175"/>
      <c r="J8175"/>
      <c r="K8175"/>
      <c r="L8175"/>
    </row>
    <row r="8176" spans="2:12">
      <c r="B8176"/>
      <c r="C8176"/>
      <c r="D8176"/>
      <c r="E8176"/>
      <c r="F8176"/>
      <c r="G8176"/>
      <c r="H8176"/>
      <c r="I8176"/>
      <c r="J8176"/>
      <c r="K8176"/>
      <c r="L8176"/>
    </row>
    <row r="8177" spans="2:12">
      <c r="B8177"/>
      <c r="C8177"/>
      <c r="D8177"/>
      <c r="E8177"/>
      <c r="F8177"/>
      <c r="G8177"/>
      <c r="H8177"/>
      <c r="I8177"/>
      <c r="J8177"/>
      <c r="K8177"/>
      <c r="L8177"/>
    </row>
    <row r="8178" spans="2:12">
      <c r="B8178"/>
      <c r="C8178"/>
      <c r="D8178"/>
      <c r="E8178"/>
      <c r="F8178"/>
      <c r="G8178"/>
      <c r="H8178"/>
      <c r="I8178"/>
      <c r="J8178"/>
      <c r="K8178"/>
      <c r="L8178"/>
    </row>
    <row r="8179" spans="2:12">
      <c r="B8179"/>
      <c r="C8179"/>
      <c r="D8179"/>
      <c r="E8179"/>
      <c r="F8179"/>
      <c r="G8179"/>
      <c r="H8179"/>
      <c r="I8179"/>
      <c r="J8179"/>
      <c r="K8179"/>
      <c r="L8179"/>
    </row>
    <row r="8180" spans="2:12">
      <c r="B8180"/>
      <c r="C8180"/>
      <c r="D8180"/>
      <c r="E8180"/>
      <c r="F8180"/>
      <c r="G8180"/>
      <c r="H8180"/>
      <c r="I8180"/>
      <c r="J8180"/>
      <c r="K8180"/>
      <c r="L8180"/>
    </row>
    <row r="8181" spans="2:12">
      <c r="B8181"/>
      <c r="C8181"/>
      <c r="D8181"/>
      <c r="E8181"/>
      <c r="F8181"/>
      <c r="G8181"/>
      <c r="H8181"/>
      <c r="I8181"/>
      <c r="J8181"/>
      <c r="K8181"/>
      <c r="L8181"/>
    </row>
    <row r="8182" spans="2:12">
      <c r="B8182"/>
      <c r="C8182"/>
      <c r="D8182"/>
      <c r="E8182"/>
      <c r="F8182"/>
      <c r="G8182"/>
      <c r="H8182"/>
      <c r="I8182"/>
      <c r="J8182"/>
      <c r="K8182"/>
      <c r="L8182"/>
    </row>
    <row r="8183" spans="2:12">
      <c r="B8183"/>
      <c r="C8183"/>
      <c r="D8183"/>
      <c r="E8183"/>
      <c r="F8183"/>
      <c r="G8183"/>
      <c r="H8183"/>
      <c r="I8183"/>
      <c r="J8183"/>
      <c r="K8183"/>
      <c r="L8183"/>
    </row>
    <row r="8184" spans="2:12">
      <c r="B8184"/>
      <c r="C8184"/>
      <c r="D8184"/>
      <c r="E8184"/>
      <c r="F8184"/>
      <c r="G8184"/>
      <c r="H8184"/>
      <c r="I8184"/>
      <c r="J8184"/>
      <c r="K8184"/>
      <c r="L8184"/>
    </row>
    <row r="8185" spans="2:12">
      <c r="B8185"/>
      <c r="C8185"/>
      <c r="D8185"/>
      <c r="E8185"/>
      <c r="F8185"/>
      <c r="G8185"/>
      <c r="H8185"/>
      <c r="I8185"/>
      <c r="J8185"/>
      <c r="K8185"/>
      <c r="L8185"/>
    </row>
    <row r="8186" spans="2:12">
      <c r="B8186"/>
      <c r="C8186"/>
      <c r="D8186"/>
      <c r="E8186"/>
      <c r="F8186"/>
      <c r="G8186"/>
      <c r="H8186"/>
      <c r="I8186"/>
      <c r="J8186"/>
      <c r="K8186"/>
      <c r="L8186"/>
    </row>
    <row r="8187" spans="2:12">
      <c r="B8187"/>
      <c r="C8187"/>
      <c r="D8187"/>
      <c r="E8187"/>
      <c r="F8187"/>
      <c r="G8187"/>
      <c r="H8187"/>
      <c r="I8187"/>
      <c r="J8187"/>
      <c r="K8187"/>
      <c r="L8187"/>
    </row>
    <row r="8188" spans="2:12">
      <c r="B8188"/>
      <c r="C8188"/>
      <c r="D8188"/>
      <c r="E8188"/>
      <c r="F8188"/>
      <c r="G8188"/>
      <c r="H8188"/>
      <c r="I8188"/>
      <c r="J8188"/>
      <c r="K8188"/>
      <c r="L8188"/>
    </row>
    <row r="8189" spans="2:12">
      <c r="B8189"/>
      <c r="C8189"/>
      <c r="D8189"/>
      <c r="E8189"/>
      <c r="F8189"/>
      <c r="G8189"/>
      <c r="H8189"/>
      <c r="I8189"/>
      <c r="J8189"/>
      <c r="K8189"/>
      <c r="L8189"/>
    </row>
    <row r="8190" spans="2:12">
      <c r="B8190"/>
      <c r="C8190"/>
      <c r="D8190"/>
      <c r="E8190"/>
      <c r="F8190"/>
      <c r="G8190"/>
      <c r="H8190"/>
      <c r="I8190"/>
      <c r="J8190"/>
      <c r="K8190"/>
      <c r="L8190"/>
    </row>
    <row r="8191" spans="2:12">
      <c r="B8191"/>
      <c r="C8191"/>
      <c r="D8191"/>
      <c r="E8191"/>
      <c r="F8191"/>
      <c r="G8191"/>
      <c r="H8191"/>
      <c r="I8191"/>
      <c r="J8191"/>
      <c r="K8191"/>
      <c r="L8191"/>
    </row>
    <row r="8192" spans="2:12">
      <c r="B8192"/>
      <c r="C8192"/>
      <c r="D8192"/>
      <c r="E8192"/>
      <c r="F8192"/>
      <c r="G8192"/>
      <c r="H8192"/>
      <c r="I8192"/>
      <c r="J8192"/>
      <c r="K8192"/>
      <c r="L8192"/>
    </row>
    <row r="8193" spans="2:12">
      <c r="B8193"/>
      <c r="C8193"/>
      <c r="D8193"/>
      <c r="E8193"/>
      <c r="F8193"/>
      <c r="G8193"/>
      <c r="H8193"/>
      <c r="I8193"/>
      <c r="J8193"/>
      <c r="K8193"/>
      <c r="L8193"/>
    </row>
    <row r="8194" spans="2:12">
      <c r="B8194"/>
      <c r="C8194"/>
      <c r="D8194"/>
      <c r="E8194"/>
      <c r="F8194"/>
      <c r="G8194"/>
      <c r="H8194"/>
      <c r="I8194"/>
      <c r="J8194"/>
      <c r="K8194"/>
      <c r="L8194"/>
    </row>
    <row r="8195" spans="2:12">
      <c r="B8195"/>
      <c r="C8195"/>
      <c r="D8195"/>
      <c r="E8195"/>
      <c r="F8195"/>
      <c r="G8195"/>
      <c r="H8195"/>
      <c r="I8195"/>
      <c r="J8195"/>
      <c r="K8195"/>
      <c r="L8195"/>
    </row>
    <row r="8196" spans="2:12">
      <c r="B8196"/>
      <c r="C8196"/>
      <c r="D8196"/>
      <c r="E8196"/>
      <c r="F8196"/>
      <c r="G8196"/>
      <c r="H8196"/>
      <c r="I8196"/>
      <c r="J8196"/>
      <c r="K8196"/>
      <c r="L8196"/>
    </row>
    <row r="8197" spans="2:12">
      <c r="B8197"/>
      <c r="C8197"/>
      <c r="D8197"/>
      <c r="E8197"/>
      <c r="F8197"/>
      <c r="G8197"/>
      <c r="H8197"/>
      <c r="I8197"/>
      <c r="J8197"/>
      <c r="K8197"/>
      <c r="L8197"/>
    </row>
    <row r="8198" spans="2:12">
      <c r="B8198"/>
      <c r="C8198"/>
      <c r="D8198"/>
      <c r="E8198"/>
      <c r="F8198"/>
      <c r="G8198"/>
      <c r="H8198"/>
      <c r="I8198"/>
      <c r="J8198"/>
      <c r="K8198"/>
      <c r="L8198"/>
    </row>
    <row r="8199" spans="2:12">
      <c r="B8199"/>
      <c r="C8199"/>
      <c r="D8199"/>
      <c r="E8199"/>
      <c r="F8199"/>
      <c r="G8199"/>
      <c r="H8199"/>
      <c r="I8199"/>
      <c r="J8199"/>
      <c r="K8199"/>
      <c r="L8199"/>
    </row>
    <row r="8200" spans="2:12">
      <c r="B8200"/>
      <c r="C8200"/>
      <c r="D8200"/>
      <c r="E8200"/>
      <c r="F8200"/>
      <c r="G8200"/>
      <c r="H8200"/>
      <c r="I8200"/>
      <c r="J8200"/>
      <c r="K8200"/>
      <c r="L8200"/>
    </row>
    <row r="8201" spans="2:12">
      <c r="B8201"/>
      <c r="C8201"/>
      <c r="D8201"/>
      <c r="E8201"/>
      <c r="F8201"/>
      <c r="G8201"/>
      <c r="H8201"/>
      <c r="I8201"/>
      <c r="J8201"/>
      <c r="K8201"/>
      <c r="L8201"/>
    </row>
    <row r="8202" spans="2:12">
      <c r="B8202"/>
      <c r="C8202"/>
      <c r="D8202"/>
      <c r="E8202"/>
      <c r="F8202"/>
      <c r="G8202"/>
      <c r="H8202"/>
      <c r="I8202"/>
      <c r="J8202"/>
      <c r="K8202"/>
      <c r="L8202"/>
    </row>
    <row r="8203" spans="2:12">
      <c r="B8203"/>
      <c r="C8203"/>
      <c r="D8203"/>
      <c r="E8203"/>
      <c r="F8203"/>
      <c r="G8203"/>
      <c r="H8203"/>
      <c r="I8203"/>
      <c r="J8203"/>
      <c r="K8203"/>
      <c r="L8203"/>
    </row>
    <row r="8204" spans="2:12">
      <c r="B8204"/>
      <c r="C8204"/>
      <c r="D8204"/>
      <c r="E8204"/>
      <c r="F8204"/>
      <c r="G8204"/>
      <c r="H8204"/>
      <c r="I8204"/>
      <c r="J8204"/>
      <c r="K8204"/>
      <c r="L8204"/>
    </row>
    <row r="8205" spans="2:12">
      <c r="B8205"/>
      <c r="C8205"/>
      <c r="D8205"/>
      <c r="E8205"/>
      <c r="F8205"/>
      <c r="G8205"/>
      <c r="H8205"/>
      <c r="I8205"/>
      <c r="J8205"/>
      <c r="K8205"/>
      <c r="L8205"/>
    </row>
    <row r="8206" spans="2:12">
      <c r="B8206"/>
      <c r="C8206"/>
      <c r="D8206"/>
      <c r="E8206"/>
      <c r="F8206"/>
      <c r="G8206"/>
      <c r="H8206"/>
      <c r="I8206"/>
      <c r="J8206"/>
      <c r="K8206"/>
      <c r="L8206"/>
    </row>
    <row r="8207" spans="2:12">
      <c r="B8207"/>
      <c r="C8207"/>
      <c r="D8207"/>
      <c r="E8207"/>
      <c r="F8207"/>
      <c r="G8207"/>
      <c r="H8207"/>
      <c r="I8207"/>
      <c r="J8207"/>
      <c r="K8207"/>
      <c r="L8207"/>
    </row>
    <row r="8208" spans="2:12">
      <c r="B8208"/>
      <c r="C8208"/>
      <c r="D8208"/>
      <c r="E8208"/>
      <c r="F8208"/>
      <c r="G8208"/>
      <c r="H8208"/>
      <c r="I8208"/>
      <c r="J8208"/>
      <c r="K8208"/>
      <c r="L8208"/>
    </row>
    <row r="8209" spans="2:12">
      <c r="B8209"/>
      <c r="C8209"/>
      <c r="D8209"/>
      <c r="E8209"/>
      <c r="F8209"/>
      <c r="G8209"/>
      <c r="H8209"/>
      <c r="I8209"/>
      <c r="J8209"/>
      <c r="K8209"/>
      <c r="L8209"/>
    </row>
    <row r="8210" spans="2:12">
      <c r="B8210"/>
      <c r="C8210"/>
      <c r="D8210"/>
      <c r="E8210"/>
      <c r="F8210"/>
      <c r="G8210"/>
      <c r="H8210"/>
      <c r="I8210"/>
      <c r="J8210"/>
      <c r="K8210"/>
      <c r="L8210"/>
    </row>
    <row r="8211" spans="2:12">
      <c r="B8211"/>
      <c r="C8211"/>
      <c r="D8211"/>
      <c r="E8211"/>
      <c r="F8211"/>
      <c r="G8211"/>
      <c r="H8211"/>
      <c r="I8211"/>
      <c r="J8211"/>
      <c r="K8211"/>
      <c r="L8211"/>
    </row>
    <row r="8212" spans="2:12">
      <c r="B8212"/>
      <c r="C8212"/>
      <c r="D8212"/>
      <c r="E8212"/>
      <c r="F8212"/>
      <c r="G8212"/>
      <c r="H8212"/>
      <c r="I8212"/>
      <c r="J8212"/>
      <c r="K8212"/>
      <c r="L8212"/>
    </row>
    <row r="8213" spans="2:12">
      <c r="B8213"/>
      <c r="C8213"/>
      <c r="D8213"/>
      <c r="E8213"/>
      <c r="F8213"/>
      <c r="G8213"/>
      <c r="H8213"/>
      <c r="I8213"/>
      <c r="J8213"/>
      <c r="K8213"/>
      <c r="L8213"/>
    </row>
    <row r="8214" spans="2:12">
      <c r="B8214"/>
      <c r="C8214"/>
      <c r="D8214"/>
      <c r="E8214"/>
      <c r="F8214"/>
      <c r="G8214"/>
      <c r="H8214"/>
      <c r="I8214"/>
      <c r="J8214"/>
      <c r="K8214"/>
      <c r="L8214"/>
    </row>
    <row r="8215" spans="2:12">
      <c r="B8215"/>
      <c r="C8215"/>
      <c r="D8215"/>
      <c r="E8215"/>
      <c r="F8215"/>
      <c r="G8215"/>
      <c r="H8215"/>
      <c r="I8215"/>
      <c r="J8215"/>
      <c r="K8215"/>
      <c r="L8215"/>
    </row>
    <row r="8216" spans="2:12">
      <c r="B8216"/>
      <c r="C8216"/>
      <c r="D8216"/>
      <c r="E8216"/>
      <c r="F8216"/>
      <c r="G8216"/>
      <c r="H8216"/>
      <c r="I8216"/>
      <c r="J8216"/>
      <c r="K8216"/>
      <c r="L8216"/>
    </row>
    <row r="8217" spans="2:12">
      <c r="B8217"/>
      <c r="C8217"/>
      <c r="D8217"/>
      <c r="E8217"/>
      <c r="F8217"/>
      <c r="G8217"/>
      <c r="H8217"/>
      <c r="I8217"/>
      <c r="J8217"/>
      <c r="K8217"/>
      <c r="L8217"/>
    </row>
    <row r="8218" spans="2:12">
      <c r="B8218"/>
      <c r="C8218"/>
      <c r="D8218"/>
      <c r="E8218"/>
      <c r="F8218"/>
      <c r="G8218"/>
      <c r="H8218"/>
      <c r="I8218"/>
      <c r="J8218"/>
      <c r="K8218"/>
      <c r="L8218"/>
    </row>
    <row r="8219" spans="2:12">
      <c r="B8219"/>
      <c r="C8219"/>
      <c r="D8219"/>
      <c r="E8219"/>
      <c r="F8219"/>
      <c r="G8219"/>
      <c r="H8219"/>
      <c r="I8219"/>
      <c r="J8219"/>
      <c r="K8219"/>
      <c r="L8219"/>
    </row>
    <row r="8220" spans="2:12">
      <c r="B8220"/>
      <c r="C8220"/>
      <c r="D8220"/>
      <c r="E8220"/>
      <c r="F8220"/>
      <c r="G8220"/>
      <c r="H8220"/>
      <c r="I8220"/>
      <c r="J8220"/>
      <c r="K8220"/>
      <c r="L8220"/>
    </row>
    <row r="8221" spans="2:12">
      <c r="B8221"/>
      <c r="C8221"/>
      <c r="D8221"/>
      <c r="E8221"/>
      <c r="F8221"/>
      <c r="G8221"/>
      <c r="H8221"/>
      <c r="I8221"/>
      <c r="J8221"/>
      <c r="K8221"/>
      <c r="L8221"/>
    </row>
    <row r="8222" spans="2:12">
      <c r="B8222"/>
      <c r="C8222"/>
      <c r="D8222"/>
      <c r="E8222"/>
      <c r="F8222"/>
      <c r="G8222"/>
      <c r="H8222"/>
      <c r="I8222"/>
      <c r="J8222"/>
      <c r="K8222"/>
      <c r="L8222"/>
    </row>
    <row r="8223" spans="2:12">
      <c r="B8223"/>
      <c r="C8223"/>
      <c r="D8223"/>
      <c r="E8223"/>
      <c r="F8223"/>
      <c r="G8223"/>
      <c r="H8223"/>
      <c r="I8223"/>
      <c r="J8223"/>
      <c r="K8223"/>
      <c r="L8223"/>
    </row>
    <row r="8224" spans="2:12">
      <c r="B8224"/>
      <c r="C8224"/>
      <c r="D8224"/>
      <c r="E8224"/>
      <c r="F8224"/>
      <c r="G8224"/>
      <c r="H8224"/>
      <c r="I8224"/>
      <c r="J8224"/>
      <c r="K8224"/>
      <c r="L8224"/>
    </row>
    <row r="8225" spans="2:12">
      <c r="B8225"/>
      <c r="C8225"/>
      <c r="D8225"/>
      <c r="E8225"/>
      <c r="F8225"/>
      <c r="G8225"/>
      <c r="H8225"/>
      <c r="I8225"/>
      <c r="J8225"/>
      <c r="K8225"/>
      <c r="L8225"/>
    </row>
    <row r="8226" spans="2:12">
      <c r="B8226"/>
      <c r="C8226"/>
      <c r="D8226"/>
      <c r="E8226"/>
      <c r="F8226"/>
      <c r="G8226"/>
      <c r="H8226"/>
      <c r="I8226"/>
      <c r="J8226"/>
      <c r="K8226"/>
      <c r="L8226"/>
    </row>
    <row r="8227" spans="2:12">
      <c r="B8227"/>
      <c r="C8227"/>
      <c r="D8227"/>
      <c r="E8227"/>
      <c r="F8227"/>
      <c r="G8227"/>
      <c r="H8227"/>
      <c r="I8227"/>
      <c r="J8227"/>
      <c r="K8227"/>
      <c r="L8227"/>
    </row>
    <row r="8228" spans="2:12">
      <c r="B8228"/>
      <c r="C8228"/>
      <c r="D8228"/>
      <c r="E8228"/>
      <c r="F8228"/>
      <c r="G8228"/>
      <c r="H8228"/>
      <c r="I8228"/>
      <c r="J8228"/>
      <c r="K8228"/>
      <c r="L8228"/>
    </row>
    <row r="8229" spans="2:12">
      <c r="B8229"/>
      <c r="C8229"/>
      <c r="D8229"/>
      <c r="E8229"/>
      <c r="F8229"/>
      <c r="G8229"/>
      <c r="H8229"/>
      <c r="I8229"/>
      <c r="J8229"/>
      <c r="K8229"/>
      <c r="L8229"/>
    </row>
    <row r="8230" spans="2:12">
      <c r="B8230"/>
      <c r="C8230"/>
      <c r="D8230"/>
      <c r="E8230"/>
      <c r="F8230"/>
      <c r="G8230"/>
      <c r="H8230"/>
      <c r="I8230"/>
      <c r="J8230"/>
      <c r="K8230"/>
      <c r="L8230"/>
    </row>
    <row r="8231" spans="2:12">
      <c r="B8231"/>
      <c r="C8231"/>
      <c r="D8231"/>
      <c r="E8231"/>
      <c r="F8231"/>
      <c r="G8231"/>
      <c r="H8231"/>
      <c r="I8231"/>
      <c r="J8231"/>
      <c r="K8231"/>
      <c r="L8231"/>
    </row>
    <row r="8232" spans="2:12">
      <c r="B8232"/>
      <c r="C8232"/>
      <c r="D8232"/>
      <c r="E8232"/>
      <c r="F8232"/>
      <c r="G8232"/>
      <c r="H8232"/>
      <c r="I8232"/>
      <c r="J8232"/>
      <c r="K8232"/>
      <c r="L8232"/>
    </row>
    <row r="8233" spans="2:12">
      <c r="B8233"/>
      <c r="C8233"/>
      <c r="D8233"/>
      <c r="E8233"/>
      <c r="F8233"/>
      <c r="G8233"/>
      <c r="H8233"/>
      <c r="I8233"/>
      <c r="J8233"/>
      <c r="K8233"/>
      <c r="L8233"/>
    </row>
    <row r="8234" spans="2:12">
      <c r="B8234"/>
      <c r="C8234"/>
      <c r="D8234"/>
      <c r="E8234"/>
      <c r="F8234"/>
      <c r="G8234"/>
      <c r="H8234"/>
      <c r="I8234"/>
      <c r="J8234"/>
      <c r="K8234"/>
      <c r="L8234"/>
    </row>
    <row r="8235" spans="2:12">
      <c r="B8235"/>
      <c r="C8235"/>
      <c r="D8235"/>
      <c r="E8235"/>
      <c r="F8235"/>
      <c r="G8235"/>
      <c r="H8235"/>
      <c r="I8235"/>
      <c r="J8235"/>
      <c r="K8235"/>
      <c r="L8235"/>
    </row>
    <row r="8236" spans="2:12">
      <c r="B8236"/>
      <c r="C8236"/>
      <c r="D8236"/>
      <c r="E8236"/>
      <c r="F8236"/>
      <c r="G8236"/>
      <c r="H8236"/>
      <c r="I8236"/>
      <c r="J8236"/>
      <c r="K8236"/>
      <c r="L8236"/>
    </row>
    <row r="8237" spans="2:12">
      <c r="B8237"/>
      <c r="C8237"/>
      <c r="D8237"/>
      <c r="E8237"/>
      <c r="F8237"/>
      <c r="G8237"/>
      <c r="H8237"/>
      <c r="I8237"/>
      <c r="J8237"/>
      <c r="K8237"/>
      <c r="L8237"/>
    </row>
    <row r="8238" spans="2:12">
      <c r="B8238"/>
      <c r="C8238"/>
      <c r="D8238"/>
      <c r="E8238"/>
      <c r="F8238"/>
      <c r="G8238"/>
      <c r="H8238"/>
      <c r="I8238"/>
      <c r="J8238"/>
      <c r="K8238"/>
      <c r="L8238"/>
    </row>
    <row r="8239" spans="2:12">
      <c r="B8239"/>
      <c r="C8239"/>
      <c r="D8239"/>
      <c r="E8239"/>
      <c r="F8239"/>
      <c r="G8239"/>
      <c r="H8239"/>
      <c r="I8239"/>
      <c r="J8239"/>
      <c r="K8239"/>
      <c r="L8239"/>
    </row>
    <row r="8240" spans="2:12">
      <c r="B8240"/>
      <c r="C8240"/>
      <c r="D8240"/>
      <c r="E8240"/>
      <c r="F8240"/>
      <c r="G8240"/>
      <c r="H8240"/>
      <c r="I8240"/>
      <c r="J8240"/>
      <c r="K8240"/>
      <c r="L8240"/>
    </row>
    <row r="8241" spans="2:12">
      <c r="B8241"/>
      <c r="C8241"/>
      <c r="D8241"/>
      <c r="E8241"/>
      <c r="F8241"/>
      <c r="G8241"/>
      <c r="H8241"/>
      <c r="I8241"/>
      <c r="J8241"/>
      <c r="K8241"/>
      <c r="L8241"/>
    </row>
    <row r="8242" spans="2:12">
      <c r="B8242"/>
      <c r="C8242"/>
      <c r="D8242"/>
      <c r="E8242"/>
      <c r="F8242"/>
      <c r="G8242"/>
      <c r="H8242"/>
      <c r="I8242"/>
      <c r="J8242"/>
      <c r="K8242"/>
      <c r="L8242"/>
    </row>
    <row r="8243" spans="2:12">
      <c r="B8243"/>
      <c r="C8243"/>
      <c r="D8243"/>
      <c r="E8243"/>
      <c r="F8243"/>
      <c r="G8243"/>
      <c r="H8243"/>
      <c r="I8243"/>
      <c r="J8243"/>
      <c r="K8243"/>
      <c r="L8243"/>
    </row>
    <row r="8244" spans="2:12">
      <c r="B8244"/>
      <c r="C8244"/>
      <c r="D8244"/>
      <c r="E8244"/>
      <c r="F8244"/>
      <c r="G8244"/>
      <c r="H8244"/>
      <c r="I8244"/>
      <c r="J8244"/>
      <c r="K8244"/>
      <c r="L8244"/>
    </row>
    <row r="8245" spans="2:12">
      <c r="B8245"/>
      <c r="C8245"/>
      <c r="D8245"/>
      <c r="E8245"/>
      <c r="F8245"/>
      <c r="G8245"/>
      <c r="H8245"/>
      <c r="I8245"/>
      <c r="J8245"/>
      <c r="K8245"/>
      <c r="L8245"/>
    </row>
    <row r="8246" spans="2:12">
      <c r="B8246"/>
      <c r="C8246"/>
      <c r="D8246"/>
      <c r="E8246"/>
      <c r="F8246"/>
      <c r="G8246"/>
      <c r="H8246"/>
      <c r="I8246"/>
      <c r="J8246"/>
      <c r="K8246"/>
      <c r="L8246"/>
    </row>
    <row r="8247" spans="2:12">
      <c r="B8247"/>
      <c r="C8247"/>
      <c r="D8247"/>
      <c r="E8247"/>
      <c r="F8247"/>
      <c r="G8247"/>
      <c r="H8247"/>
      <c r="I8247"/>
      <c r="J8247"/>
      <c r="K8247"/>
      <c r="L8247"/>
    </row>
    <row r="8248" spans="2:12">
      <c r="B8248"/>
      <c r="C8248"/>
      <c r="D8248"/>
      <c r="E8248"/>
      <c r="F8248"/>
      <c r="G8248"/>
      <c r="H8248"/>
      <c r="I8248"/>
      <c r="J8248"/>
      <c r="K8248"/>
      <c r="L8248"/>
    </row>
    <row r="8249" spans="2:12">
      <c r="B8249"/>
      <c r="C8249"/>
      <c r="D8249"/>
      <c r="E8249"/>
      <c r="F8249"/>
      <c r="G8249"/>
      <c r="H8249"/>
      <c r="I8249"/>
      <c r="J8249"/>
      <c r="K8249"/>
      <c r="L8249"/>
    </row>
    <row r="8250" spans="2:12">
      <c r="B8250"/>
      <c r="C8250"/>
      <c r="D8250"/>
      <c r="E8250"/>
      <c r="F8250"/>
      <c r="G8250"/>
      <c r="H8250"/>
      <c r="I8250"/>
      <c r="J8250"/>
      <c r="K8250"/>
      <c r="L8250"/>
    </row>
    <row r="8251" spans="2:12">
      <c r="B8251"/>
      <c r="C8251"/>
      <c r="D8251"/>
      <c r="E8251"/>
      <c r="F8251"/>
      <c r="G8251"/>
      <c r="H8251"/>
      <c r="I8251"/>
      <c r="J8251"/>
      <c r="K8251"/>
      <c r="L8251"/>
    </row>
    <row r="8252" spans="2:12">
      <c r="B8252"/>
      <c r="C8252"/>
      <c r="D8252"/>
      <c r="E8252"/>
      <c r="F8252"/>
      <c r="G8252"/>
      <c r="H8252"/>
      <c r="I8252"/>
      <c r="J8252"/>
      <c r="K8252"/>
      <c r="L8252"/>
    </row>
    <row r="8253" spans="2:12">
      <c r="B8253"/>
      <c r="C8253"/>
      <c r="D8253"/>
      <c r="E8253"/>
      <c r="F8253"/>
      <c r="G8253"/>
      <c r="H8253"/>
      <c r="I8253"/>
      <c r="J8253"/>
      <c r="K8253"/>
      <c r="L8253"/>
    </row>
    <row r="8254" spans="2:12">
      <c r="B8254"/>
      <c r="C8254"/>
      <c r="D8254"/>
      <c r="E8254"/>
      <c r="F8254"/>
      <c r="G8254"/>
      <c r="H8254"/>
      <c r="I8254"/>
      <c r="J8254"/>
      <c r="K8254"/>
      <c r="L8254"/>
    </row>
    <row r="8255" spans="2:12">
      <c r="B8255"/>
      <c r="C8255"/>
      <c r="D8255"/>
      <c r="E8255"/>
      <c r="F8255"/>
      <c r="G8255"/>
      <c r="H8255"/>
      <c r="I8255"/>
      <c r="J8255"/>
      <c r="K8255"/>
      <c r="L8255"/>
    </row>
    <row r="8256" spans="2:12">
      <c r="B8256"/>
      <c r="C8256"/>
      <c r="D8256"/>
      <c r="E8256"/>
      <c r="F8256"/>
      <c r="G8256"/>
      <c r="H8256"/>
      <c r="I8256"/>
      <c r="J8256"/>
      <c r="K8256"/>
      <c r="L8256"/>
    </row>
    <row r="8257" spans="2:12">
      <c r="B8257"/>
      <c r="C8257"/>
      <c r="D8257"/>
      <c r="E8257"/>
      <c r="F8257"/>
      <c r="G8257"/>
      <c r="H8257"/>
      <c r="I8257"/>
      <c r="J8257"/>
      <c r="K8257"/>
      <c r="L8257"/>
    </row>
    <row r="8258" spans="2:12">
      <c r="B8258"/>
      <c r="C8258"/>
      <c r="D8258"/>
      <c r="E8258"/>
      <c r="F8258"/>
      <c r="G8258"/>
      <c r="H8258"/>
      <c r="I8258"/>
      <c r="J8258"/>
      <c r="K8258"/>
      <c r="L8258"/>
    </row>
    <row r="8259" spans="2:12">
      <c r="B8259"/>
      <c r="C8259"/>
      <c r="D8259"/>
      <c r="E8259"/>
      <c r="F8259"/>
      <c r="G8259"/>
      <c r="H8259"/>
      <c r="I8259"/>
      <c r="J8259"/>
      <c r="K8259"/>
      <c r="L8259"/>
    </row>
    <row r="8260" spans="2:12">
      <c r="B8260"/>
      <c r="C8260"/>
      <c r="D8260"/>
      <c r="E8260"/>
      <c r="F8260"/>
      <c r="G8260"/>
      <c r="H8260"/>
      <c r="I8260"/>
      <c r="J8260"/>
      <c r="K8260"/>
      <c r="L8260"/>
    </row>
    <row r="8261" spans="2:12">
      <c r="B8261"/>
      <c r="C8261"/>
      <c r="D8261"/>
      <c r="E8261"/>
      <c r="F8261"/>
      <c r="G8261"/>
      <c r="H8261"/>
      <c r="I8261"/>
      <c r="J8261"/>
      <c r="K8261"/>
      <c r="L8261"/>
    </row>
    <row r="8262" spans="2:12">
      <c r="B8262"/>
      <c r="C8262"/>
      <c r="D8262"/>
      <c r="E8262"/>
      <c r="F8262"/>
      <c r="G8262"/>
      <c r="H8262"/>
      <c r="I8262"/>
      <c r="J8262"/>
      <c r="K8262"/>
      <c r="L8262"/>
    </row>
    <row r="8263" spans="2:12">
      <c r="B8263"/>
      <c r="C8263"/>
      <c r="D8263"/>
      <c r="E8263"/>
      <c r="F8263"/>
      <c r="G8263"/>
      <c r="H8263"/>
      <c r="I8263"/>
      <c r="J8263"/>
      <c r="K8263"/>
      <c r="L8263"/>
    </row>
    <row r="8264" spans="2:12">
      <c r="B8264"/>
      <c r="C8264"/>
      <c r="D8264"/>
      <c r="E8264"/>
      <c r="F8264"/>
      <c r="G8264"/>
      <c r="H8264"/>
      <c r="I8264"/>
      <c r="J8264"/>
      <c r="K8264"/>
      <c r="L8264"/>
    </row>
    <row r="8265" spans="2:12">
      <c r="B8265"/>
      <c r="C8265"/>
      <c r="D8265"/>
      <c r="E8265"/>
      <c r="F8265"/>
      <c r="G8265"/>
      <c r="H8265"/>
      <c r="I8265"/>
      <c r="J8265"/>
      <c r="K8265"/>
      <c r="L8265"/>
    </row>
    <row r="8266" spans="2:12">
      <c r="B8266"/>
      <c r="C8266"/>
      <c r="D8266"/>
      <c r="E8266"/>
      <c r="F8266"/>
      <c r="G8266"/>
      <c r="H8266"/>
      <c r="I8266"/>
      <c r="J8266"/>
      <c r="K8266"/>
      <c r="L8266"/>
    </row>
    <row r="8267" spans="2:12">
      <c r="B8267"/>
      <c r="C8267"/>
      <c r="D8267"/>
      <c r="E8267"/>
      <c r="F8267"/>
      <c r="G8267"/>
      <c r="H8267"/>
      <c r="I8267"/>
      <c r="J8267"/>
      <c r="K8267"/>
      <c r="L8267"/>
    </row>
    <row r="8268" spans="2:12">
      <c r="B8268"/>
      <c r="C8268"/>
      <c r="D8268"/>
      <c r="E8268"/>
      <c r="F8268"/>
      <c r="G8268"/>
      <c r="H8268"/>
      <c r="I8268"/>
      <c r="J8268"/>
      <c r="K8268"/>
      <c r="L8268"/>
    </row>
    <row r="8269" spans="2:12">
      <c r="B8269"/>
      <c r="C8269"/>
      <c r="D8269"/>
      <c r="E8269"/>
      <c r="F8269"/>
      <c r="G8269"/>
      <c r="H8269"/>
      <c r="I8269"/>
      <c r="J8269"/>
      <c r="K8269"/>
      <c r="L8269"/>
    </row>
    <row r="8270" spans="2:12">
      <c r="B8270"/>
      <c r="C8270"/>
      <c r="D8270"/>
      <c r="E8270"/>
      <c r="F8270"/>
      <c r="G8270"/>
      <c r="H8270"/>
      <c r="I8270"/>
      <c r="J8270"/>
      <c r="K8270"/>
      <c r="L8270"/>
    </row>
    <row r="8271" spans="2:12">
      <c r="B8271"/>
      <c r="C8271"/>
      <c r="D8271"/>
      <c r="E8271"/>
      <c r="F8271"/>
      <c r="G8271"/>
      <c r="H8271"/>
      <c r="I8271"/>
      <c r="J8271"/>
      <c r="K8271"/>
      <c r="L8271"/>
    </row>
    <row r="8272" spans="2:12">
      <c r="B8272"/>
      <c r="C8272"/>
      <c r="D8272"/>
      <c r="E8272"/>
      <c r="F8272"/>
      <c r="G8272"/>
      <c r="H8272"/>
      <c r="I8272"/>
      <c r="J8272"/>
      <c r="K8272"/>
      <c r="L8272"/>
    </row>
    <row r="8273" spans="2:12">
      <c r="B8273"/>
      <c r="C8273"/>
      <c r="D8273"/>
      <c r="E8273"/>
      <c r="F8273"/>
      <c r="G8273"/>
      <c r="H8273"/>
      <c r="I8273"/>
      <c r="J8273"/>
      <c r="K8273"/>
      <c r="L8273"/>
    </row>
    <row r="8274" spans="2:12">
      <c r="B8274"/>
      <c r="C8274"/>
      <c r="D8274"/>
      <c r="E8274"/>
      <c r="F8274"/>
      <c r="G8274"/>
      <c r="H8274"/>
      <c r="I8274"/>
      <c r="J8274"/>
      <c r="K8274"/>
      <c r="L8274"/>
    </row>
    <row r="8275" spans="2:12">
      <c r="B8275"/>
      <c r="C8275"/>
      <c r="D8275"/>
      <c r="E8275"/>
      <c r="F8275"/>
      <c r="G8275"/>
      <c r="H8275"/>
      <c r="I8275"/>
      <c r="J8275"/>
      <c r="K8275"/>
      <c r="L8275"/>
    </row>
    <row r="8276" spans="2:12">
      <c r="B8276"/>
      <c r="C8276"/>
      <c r="D8276"/>
      <c r="E8276"/>
      <c r="F8276"/>
      <c r="G8276"/>
      <c r="H8276"/>
      <c r="I8276"/>
      <c r="J8276"/>
      <c r="K8276"/>
      <c r="L8276"/>
    </row>
    <row r="8277" spans="2:12">
      <c r="B8277"/>
      <c r="C8277"/>
      <c r="D8277"/>
      <c r="E8277"/>
      <c r="F8277"/>
      <c r="G8277"/>
      <c r="H8277"/>
      <c r="I8277"/>
      <c r="J8277"/>
      <c r="K8277"/>
      <c r="L8277"/>
    </row>
    <row r="8278" spans="2:12">
      <c r="B8278"/>
      <c r="C8278"/>
      <c r="D8278"/>
      <c r="E8278"/>
      <c r="F8278"/>
      <c r="G8278"/>
      <c r="H8278"/>
      <c r="I8278"/>
      <c r="J8278"/>
      <c r="K8278"/>
      <c r="L8278"/>
    </row>
    <row r="8279" spans="2:12">
      <c r="B8279"/>
      <c r="C8279"/>
      <c r="D8279"/>
      <c r="E8279"/>
      <c r="F8279"/>
      <c r="G8279"/>
      <c r="H8279"/>
      <c r="I8279"/>
      <c r="J8279"/>
      <c r="K8279"/>
      <c r="L8279"/>
    </row>
    <row r="8280" spans="2:12">
      <c r="B8280"/>
      <c r="C8280"/>
      <c r="D8280"/>
      <c r="E8280"/>
      <c r="F8280"/>
      <c r="G8280"/>
      <c r="H8280"/>
      <c r="I8280"/>
      <c r="J8280"/>
      <c r="K8280"/>
      <c r="L8280"/>
    </row>
    <row r="8281" spans="2:12">
      <c r="B8281"/>
      <c r="C8281"/>
      <c r="D8281"/>
      <c r="E8281"/>
      <c r="F8281"/>
      <c r="G8281"/>
      <c r="H8281"/>
      <c r="I8281"/>
      <c r="J8281"/>
      <c r="K8281"/>
      <c r="L8281"/>
    </row>
    <row r="8282" spans="2:12">
      <c r="B8282"/>
      <c r="C8282"/>
      <c r="D8282"/>
      <c r="E8282"/>
      <c r="F8282"/>
      <c r="G8282"/>
      <c r="H8282"/>
      <c r="I8282"/>
      <c r="J8282"/>
      <c r="K8282"/>
      <c r="L8282"/>
    </row>
    <row r="8283" spans="2:12">
      <c r="B8283"/>
      <c r="C8283"/>
      <c r="D8283"/>
      <c r="E8283"/>
      <c r="F8283"/>
      <c r="G8283"/>
      <c r="H8283"/>
      <c r="I8283"/>
      <c r="J8283"/>
      <c r="K8283"/>
      <c r="L8283"/>
    </row>
    <row r="8284" spans="2:12">
      <c r="B8284"/>
      <c r="C8284"/>
      <c r="D8284"/>
      <c r="E8284"/>
      <c r="F8284"/>
      <c r="G8284"/>
      <c r="H8284"/>
      <c r="I8284"/>
      <c r="J8284"/>
      <c r="K8284"/>
      <c r="L8284"/>
    </row>
    <row r="8285" spans="2:12">
      <c r="B8285"/>
      <c r="C8285"/>
      <c r="D8285"/>
      <c r="E8285"/>
      <c r="F8285"/>
      <c r="G8285"/>
      <c r="H8285"/>
      <c r="I8285"/>
      <c r="J8285"/>
      <c r="K8285"/>
      <c r="L8285"/>
    </row>
    <row r="8286" spans="2:12">
      <c r="B8286"/>
      <c r="C8286"/>
      <c r="D8286"/>
      <c r="E8286"/>
      <c r="F8286"/>
      <c r="G8286"/>
      <c r="H8286"/>
      <c r="I8286"/>
      <c r="J8286"/>
      <c r="K8286"/>
      <c r="L8286"/>
    </row>
    <row r="8287" spans="2:12">
      <c r="B8287"/>
      <c r="C8287"/>
      <c r="D8287"/>
      <c r="E8287"/>
      <c r="F8287"/>
      <c r="G8287"/>
      <c r="H8287"/>
      <c r="I8287"/>
      <c r="J8287"/>
      <c r="K8287"/>
      <c r="L8287"/>
    </row>
    <row r="8288" spans="2:12">
      <c r="B8288"/>
      <c r="C8288"/>
      <c r="D8288"/>
      <c r="E8288"/>
      <c r="F8288"/>
      <c r="G8288"/>
      <c r="H8288"/>
      <c r="I8288"/>
      <c r="J8288"/>
      <c r="K8288"/>
      <c r="L8288"/>
    </row>
    <row r="8289" spans="2:12">
      <c r="B8289"/>
      <c r="C8289"/>
      <c r="D8289"/>
      <c r="E8289"/>
      <c r="F8289"/>
      <c r="G8289"/>
      <c r="H8289"/>
      <c r="I8289"/>
      <c r="J8289"/>
      <c r="K8289"/>
      <c r="L8289"/>
    </row>
    <row r="8290" spans="2:12">
      <c r="B8290"/>
      <c r="C8290"/>
      <c r="D8290"/>
      <c r="E8290"/>
      <c r="F8290"/>
      <c r="G8290"/>
      <c r="H8290"/>
      <c r="I8290"/>
      <c r="J8290"/>
      <c r="K8290"/>
      <c r="L8290"/>
    </row>
    <row r="8291" spans="2:12">
      <c r="B8291"/>
      <c r="C8291"/>
      <c r="D8291"/>
      <c r="E8291"/>
      <c r="F8291"/>
      <c r="G8291"/>
      <c r="H8291"/>
      <c r="I8291"/>
      <c r="J8291"/>
      <c r="K8291"/>
      <c r="L8291"/>
    </row>
    <row r="8292" spans="2:12">
      <c r="B8292"/>
      <c r="C8292"/>
      <c r="D8292"/>
      <c r="E8292"/>
      <c r="F8292"/>
      <c r="G8292"/>
      <c r="H8292"/>
      <c r="I8292"/>
      <c r="J8292"/>
      <c r="K8292"/>
      <c r="L8292"/>
    </row>
    <row r="8293" spans="2:12">
      <c r="B8293"/>
      <c r="C8293"/>
      <c r="D8293"/>
      <c r="E8293"/>
      <c r="F8293"/>
      <c r="G8293"/>
      <c r="H8293"/>
      <c r="I8293"/>
      <c r="J8293"/>
      <c r="K8293"/>
      <c r="L8293"/>
    </row>
    <row r="8294" spans="2:12">
      <c r="B8294"/>
      <c r="C8294"/>
      <c r="D8294"/>
      <c r="E8294"/>
      <c r="F8294"/>
      <c r="G8294"/>
      <c r="H8294"/>
      <c r="I8294"/>
      <c r="J8294"/>
      <c r="K8294"/>
      <c r="L8294"/>
    </row>
    <row r="8295" spans="2:12">
      <c r="B8295"/>
      <c r="C8295"/>
      <c r="D8295"/>
      <c r="E8295"/>
      <c r="F8295"/>
      <c r="G8295"/>
      <c r="H8295"/>
      <c r="I8295"/>
      <c r="J8295"/>
      <c r="K8295"/>
      <c r="L8295"/>
    </row>
    <row r="8296" spans="2:12">
      <c r="B8296"/>
      <c r="C8296"/>
      <c r="D8296"/>
      <c r="E8296"/>
      <c r="F8296"/>
      <c r="G8296"/>
      <c r="H8296"/>
      <c r="I8296"/>
      <c r="J8296"/>
      <c r="K8296"/>
      <c r="L8296"/>
    </row>
    <row r="8297" spans="2:12">
      <c r="B8297"/>
      <c r="C8297"/>
      <c r="D8297"/>
      <c r="E8297"/>
      <c r="F8297"/>
      <c r="G8297"/>
      <c r="H8297"/>
      <c r="I8297"/>
      <c r="J8297"/>
      <c r="K8297"/>
      <c r="L8297"/>
    </row>
    <row r="8298" spans="2:12">
      <c r="B8298"/>
      <c r="C8298"/>
      <c r="D8298"/>
      <c r="E8298"/>
      <c r="F8298"/>
      <c r="G8298"/>
      <c r="H8298"/>
      <c r="I8298"/>
      <c r="J8298"/>
      <c r="K8298"/>
      <c r="L8298"/>
    </row>
    <row r="8299" spans="2:12">
      <c r="B8299"/>
      <c r="C8299"/>
      <c r="D8299"/>
      <c r="E8299"/>
      <c r="F8299"/>
      <c r="G8299"/>
      <c r="H8299"/>
      <c r="I8299"/>
      <c r="J8299"/>
      <c r="K8299"/>
      <c r="L8299"/>
    </row>
    <row r="8300" spans="2:12">
      <c r="B8300"/>
      <c r="C8300"/>
      <c r="D8300"/>
      <c r="E8300"/>
      <c r="F8300"/>
      <c r="G8300"/>
      <c r="H8300"/>
      <c r="I8300"/>
      <c r="J8300"/>
      <c r="K8300"/>
      <c r="L8300"/>
    </row>
    <row r="8301" spans="2:12">
      <c r="B8301"/>
      <c r="C8301"/>
      <c r="D8301"/>
      <c r="E8301"/>
      <c r="F8301"/>
      <c r="G8301"/>
      <c r="H8301"/>
      <c r="I8301"/>
      <c r="J8301"/>
      <c r="K8301"/>
      <c r="L8301"/>
    </row>
    <row r="8302" spans="2:12">
      <c r="B8302"/>
      <c r="C8302"/>
      <c r="D8302"/>
      <c r="E8302"/>
      <c r="F8302"/>
      <c r="G8302"/>
      <c r="H8302"/>
      <c r="I8302"/>
      <c r="J8302"/>
      <c r="K8302"/>
      <c r="L8302"/>
    </row>
    <row r="8303" spans="2:12">
      <c r="B8303"/>
      <c r="C8303"/>
      <c r="D8303"/>
      <c r="E8303"/>
      <c r="F8303"/>
      <c r="G8303"/>
      <c r="H8303"/>
      <c r="I8303"/>
      <c r="J8303"/>
      <c r="K8303"/>
      <c r="L8303"/>
    </row>
    <row r="8304" spans="2:12">
      <c r="B8304"/>
      <c r="C8304"/>
      <c r="D8304"/>
      <c r="E8304"/>
      <c r="F8304"/>
      <c r="G8304"/>
      <c r="H8304"/>
      <c r="I8304"/>
      <c r="J8304"/>
      <c r="K8304"/>
      <c r="L8304"/>
    </row>
    <row r="8305" spans="2:12">
      <c r="B8305"/>
      <c r="C8305"/>
      <c r="D8305"/>
      <c r="E8305"/>
      <c r="F8305"/>
      <c r="G8305"/>
      <c r="H8305"/>
      <c r="I8305"/>
      <c r="J8305"/>
      <c r="K8305"/>
      <c r="L8305"/>
    </row>
    <row r="8306" spans="2:12">
      <c r="B8306"/>
      <c r="C8306"/>
      <c r="D8306"/>
      <c r="E8306"/>
      <c r="F8306"/>
      <c r="G8306"/>
      <c r="H8306"/>
      <c r="I8306"/>
      <c r="J8306"/>
      <c r="K8306"/>
      <c r="L8306"/>
    </row>
    <row r="8307" spans="2:12">
      <c r="B8307"/>
      <c r="C8307"/>
      <c r="D8307"/>
      <c r="E8307"/>
      <c r="F8307"/>
      <c r="G8307"/>
      <c r="H8307"/>
      <c r="I8307"/>
      <c r="J8307"/>
      <c r="K8307"/>
      <c r="L8307"/>
    </row>
    <row r="8308" spans="2:12">
      <c r="B8308"/>
      <c r="C8308"/>
      <c r="D8308"/>
      <c r="E8308"/>
      <c r="F8308"/>
      <c r="G8308"/>
      <c r="H8308"/>
      <c r="I8308"/>
      <c r="J8308"/>
      <c r="K8308"/>
      <c r="L8308"/>
    </row>
    <row r="8309" spans="2:12">
      <c r="B8309"/>
      <c r="C8309"/>
      <c r="D8309"/>
      <c r="E8309"/>
      <c r="F8309"/>
      <c r="G8309"/>
      <c r="H8309"/>
      <c r="I8309"/>
      <c r="J8309"/>
      <c r="K8309"/>
      <c r="L8309"/>
    </row>
    <row r="8310" spans="2:12">
      <c r="B8310"/>
      <c r="C8310"/>
      <c r="D8310"/>
      <c r="E8310"/>
      <c r="F8310"/>
      <c r="G8310"/>
      <c r="H8310"/>
      <c r="I8310"/>
      <c r="J8310"/>
      <c r="K8310"/>
      <c r="L8310"/>
    </row>
  </sheetData>
  <phoneticPr fontId="3" type="noConversion"/>
  <conditionalFormatting sqref="H2:H1602">
    <cfRule type="expression" dxfId="23" priority="47">
      <formula>AND(H2&lt;&gt;B2,H2&lt;&gt;"")</formula>
    </cfRule>
    <cfRule type="expression" dxfId="22" priority="48">
      <formula>AND(H2=B2,H2&lt;&gt;"")</formula>
    </cfRule>
  </conditionalFormatting>
  <conditionalFormatting sqref="I2:I1602">
    <cfRule type="expression" dxfId="21" priority="45">
      <formula>AND(I2&lt;&gt;B2,I2&lt;&gt;"")</formula>
    </cfRule>
    <cfRule type="expression" dxfId="20" priority="46">
      <formula>AND(I2=B2,I2&lt;&gt;"")</formula>
    </cfRule>
  </conditionalFormatting>
  <conditionalFormatting sqref="J2:J1602">
    <cfRule type="expression" dxfId="19" priority="43">
      <formula>AND(J2&lt;&gt;B2,J2&lt;&gt;"")</formula>
    </cfRule>
    <cfRule type="expression" dxfId="18" priority="44">
      <formula>AND(J2=B2,J2&lt;&gt;"")</formula>
    </cfRule>
  </conditionalFormatting>
  <conditionalFormatting sqref="K2:K1602">
    <cfRule type="expression" dxfId="17" priority="41">
      <formula>AND(K2&lt;&gt;B2,K2&lt;&gt;"")</formula>
    </cfRule>
    <cfRule type="expression" dxfId="16" priority="42">
      <formula>AND(K2=B2,K2&lt;&gt;"")</formula>
    </cfRule>
  </conditionalFormatting>
  <conditionalFormatting sqref="H1603:H3206">
    <cfRule type="expression" dxfId="15" priority="39">
      <formula>AND(H1603&lt;&gt;B1603,H1603&lt;&gt;"")</formula>
    </cfRule>
    <cfRule type="expression" dxfId="14" priority="40">
      <formula>AND(H1603=B1603,H1603&lt;&gt;"")</formula>
    </cfRule>
  </conditionalFormatting>
  <conditionalFormatting sqref="I1603:I3206">
    <cfRule type="expression" dxfId="13" priority="37">
      <formula>AND(I1603&lt;&gt;B1603,I1603&lt;&gt;"")</formula>
    </cfRule>
    <cfRule type="expression" dxfId="12" priority="38">
      <formula>AND(I1603=B1603,I1603&lt;&gt;"")</formula>
    </cfRule>
  </conditionalFormatting>
  <conditionalFormatting sqref="J1603:J3206">
    <cfRule type="expression" dxfId="11" priority="35">
      <formula>AND(J1603&lt;&gt;B1603,J1603&lt;&gt;"")</formula>
    </cfRule>
    <cfRule type="expression" dxfId="10" priority="36">
      <formula>AND(J1603=B1603,J1603&lt;&gt;"")</formula>
    </cfRule>
  </conditionalFormatting>
  <conditionalFormatting sqref="K1603:K3206">
    <cfRule type="expression" dxfId="9" priority="33">
      <formula>AND(K1603&lt;&gt;B1603,K1603&lt;&gt;"")</formula>
    </cfRule>
    <cfRule type="expression" dxfId="8" priority="34">
      <formula>AND(K1603=B1603,K1603&lt;&gt;"")</formula>
    </cfRule>
  </conditionalFormatting>
  <conditionalFormatting sqref="H3209:H3942">
    <cfRule type="expression" dxfId="7" priority="31">
      <formula>AND(H3209&lt;&gt;B3209,H3209&lt;&gt;"")</formula>
    </cfRule>
    <cfRule type="expression" dxfId="6" priority="32">
      <formula>AND(H3209=B3209,H3209&lt;&gt;"")</formula>
    </cfRule>
  </conditionalFormatting>
  <conditionalFormatting sqref="I3209:I3942">
    <cfRule type="expression" dxfId="5" priority="29">
      <formula>AND(I3209&lt;&gt;B3209,I3209&lt;&gt;"")</formula>
    </cfRule>
    <cfRule type="expression" dxfId="4" priority="30">
      <formula>AND(I3209=B3209,I3209&lt;&gt;"")</formula>
    </cfRule>
  </conditionalFormatting>
  <conditionalFormatting sqref="J3209:J3942">
    <cfRule type="expression" dxfId="3" priority="27">
      <formula>AND(J3209&lt;&gt;B3209,J3209&lt;&gt;"")</formula>
    </cfRule>
    <cfRule type="expression" dxfId="2" priority="28">
      <formula>AND(J3209=B3209,J3209&lt;&gt;"")</formula>
    </cfRule>
  </conditionalFormatting>
  <conditionalFormatting sqref="K3209:K3942">
    <cfRule type="expression" dxfId="1" priority="25">
      <formula>AND(K3209&lt;&gt;B3209,K3209&lt;&gt;"")</formula>
    </cfRule>
    <cfRule type="expression" dxfId="0" priority="26">
      <formula>AND(K3209=B3209,K3209&lt;&gt;"")</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词频顺序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艾 陶</cp:lastModifiedBy>
  <dcterms:created xsi:type="dcterms:W3CDTF">2015-01-15T16:55:01Z</dcterms:created>
  <dcterms:modified xsi:type="dcterms:W3CDTF">2025-11-04T13:09:08Z</dcterms:modified>
</cp:coreProperties>
</file>